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\project_indexfund\202106\data\"/>
    </mc:Choice>
  </mc:AlternateContent>
  <bookViews>
    <workbookView xWindow="-108" yWindow="-108" windowWidth="23256" windowHeight="12576" activeTab="1"/>
  </bookViews>
  <sheets>
    <sheet name="透视表" sheetId="18" r:id="rId1"/>
    <sheet name="Sheet1" sheetId="1" r:id="rId2"/>
    <sheet name="Sheet2" sheetId="7" r:id="rId3"/>
  </sheets>
  <definedNames>
    <definedName name="_xlnm._FilterDatabase" localSheetId="1" hidden="1">Sheet1!$A$1:$G$1998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<sst xmlns="http://schemas.openxmlformats.org/spreadsheetml/2006/main" count="15264" uniqueCount="7849">
  <si>
    <t>房地产</t>
  </si>
  <si>
    <t>海康威视</t>
  </si>
  <si>
    <t>科大讯飞</t>
  </si>
  <si>
    <t>恒生电子</t>
  </si>
  <si>
    <t>金山办公</t>
  </si>
  <si>
    <t>广联达</t>
  </si>
  <si>
    <t>用友网络</t>
  </si>
  <si>
    <t>深信服</t>
  </si>
  <si>
    <t>中科创达</t>
  </si>
  <si>
    <t>紫光股份</t>
  </si>
  <si>
    <t>浪潮信息</t>
  </si>
  <si>
    <t>中科曙光</t>
  </si>
  <si>
    <t>润和软件</t>
  </si>
  <si>
    <t>四维图新</t>
  </si>
  <si>
    <t>中国长城</t>
  </si>
  <si>
    <t>天融信</t>
  </si>
  <si>
    <t>宝信软件</t>
  </si>
  <si>
    <t>深科技</t>
  </si>
  <si>
    <t>万达信息</t>
  </si>
  <si>
    <t>中国软件</t>
  </si>
  <si>
    <t>广电运通</t>
  </si>
  <si>
    <t>华宇软件</t>
  </si>
  <si>
    <t>千方科技</t>
  </si>
  <si>
    <t>东华软件</t>
  </si>
  <si>
    <t>同方股份</t>
  </si>
  <si>
    <t>柏楚电子</t>
  </si>
  <si>
    <t>东方通</t>
  </si>
  <si>
    <t>新大陆</t>
  </si>
  <si>
    <t>卫士通</t>
  </si>
  <si>
    <t>虹软科技</t>
  </si>
  <si>
    <t>安恒信息</t>
  </si>
  <si>
    <t>常山北明</t>
  </si>
  <si>
    <t>中科软</t>
  </si>
  <si>
    <t>易华录</t>
  </si>
  <si>
    <t>石基信息</t>
  </si>
  <si>
    <t>长亮科技</t>
  </si>
  <si>
    <t>佳都科技</t>
  </si>
  <si>
    <t>东方国信</t>
  </si>
  <si>
    <t>超图软件</t>
  </si>
  <si>
    <t>绿盟科技</t>
  </si>
  <si>
    <t>泛微网络</t>
  </si>
  <si>
    <t>华胜天成</t>
  </si>
  <si>
    <t>东软集团</t>
  </si>
  <si>
    <t>美亚柏科</t>
  </si>
  <si>
    <t>远光软件</t>
  </si>
  <si>
    <t>科蓝软件</t>
  </si>
  <si>
    <t>金证股份</t>
  </si>
  <si>
    <t>太极股份</t>
  </si>
  <si>
    <t>北信源</t>
  </si>
  <si>
    <t>电科数字</t>
  </si>
  <si>
    <t>诚迈科技</t>
  </si>
  <si>
    <t>宇信科技</t>
  </si>
  <si>
    <t>神州信息</t>
  </si>
  <si>
    <t>浙大网新</t>
  </si>
  <si>
    <t>赢时胜</t>
  </si>
  <si>
    <t>国网信通</t>
  </si>
  <si>
    <t>飞利信</t>
  </si>
  <si>
    <t>银之杰</t>
  </si>
  <si>
    <t>达实智能</t>
  </si>
  <si>
    <t>万兴科技</t>
  </si>
  <si>
    <t>汉得信息</t>
  </si>
  <si>
    <t>朗新科技</t>
  </si>
  <si>
    <t>博思软件</t>
  </si>
  <si>
    <t>迪普科技</t>
  </si>
  <si>
    <t>中孚信息</t>
  </si>
  <si>
    <t>鼎捷软件</t>
  </si>
  <si>
    <t>杰赛科技</t>
  </si>
  <si>
    <t>银江股份</t>
  </si>
  <si>
    <t>中新赛克</t>
  </si>
  <si>
    <t>新北洋</t>
  </si>
  <si>
    <t>航天宏图</t>
  </si>
  <si>
    <t>安洁科技</t>
  </si>
  <si>
    <t>豆神教育</t>
  </si>
  <si>
    <t>久远银海</t>
  </si>
  <si>
    <t>拓尔思</t>
  </si>
  <si>
    <t>云赛智联</t>
  </si>
  <si>
    <t>四方精创</t>
  </si>
  <si>
    <t>财富趋势</t>
  </si>
  <si>
    <t>中电兴发</t>
  </si>
  <si>
    <t>飞天诚信</t>
  </si>
  <si>
    <t>浩云科技</t>
  </si>
  <si>
    <t>南威软件</t>
  </si>
  <si>
    <t>辰安科技</t>
  </si>
  <si>
    <t>万集科技</t>
  </si>
  <si>
    <t>捷顺科技</t>
  </si>
  <si>
    <t>国脉科技</t>
  </si>
  <si>
    <t>锐明技术</t>
  </si>
  <si>
    <t>航天长峰</t>
  </si>
  <si>
    <t>紫晶存储</t>
  </si>
  <si>
    <t>当虹科技</t>
  </si>
  <si>
    <t>金溢科技</t>
  </si>
  <si>
    <t>恒华科技</t>
  </si>
  <si>
    <t>天阳科技</t>
  </si>
  <si>
    <t>盛视科技</t>
  </si>
  <si>
    <t>立昂技术</t>
  </si>
  <si>
    <t>京北方</t>
  </si>
  <si>
    <t>山石网科</t>
  </si>
  <si>
    <t>协创数据</t>
  </si>
  <si>
    <t>佳华科技</t>
  </si>
  <si>
    <t>佳发教育</t>
  </si>
  <si>
    <t>光云科技</t>
  </si>
  <si>
    <t>五粮液</t>
  </si>
  <si>
    <t>贵州茅台</t>
  </si>
  <si>
    <t>伊利股份</t>
  </si>
  <si>
    <t>泸州老窖</t>
  </si>
  <si>
    <t>海天味业</t>
  </si>
  <si>
    <t>山西汾酒</t>
  </si>
  <si>
    <t>洋河股份</t>
  </si>
  <si>
    <t>酒鬼酒</t>
  </si>
  <si>
    <t>重庆啤酒</t>
  </si>
  <si>
    <t>青岛啤酒</t>
  </si>
  <si>
    <t>百润股份</t>
  </si>
  <si>
    <t>今世缘</t>
  </si>
  <si>
    <t>汤臣倍健</t>
  </si>
  <si>
    <t>古井贡酒</t>
  </si>
  <si>
    <t>安琪酵母</t>
  </si>
  <si>
    <t>水井坊</t>
  </si>
  <si>
    <t>口子窖</t>
  </si>
  <si>
    <t>中炬高新</t>
  </si>
  <si>
    <t>顺鑫农业</t>
  </si>
  <si>
    <t>妙可蓝多</t>
  </si>
  <si>
    <t>涪陵榨菜</t>
  </si>
  <si>
    <t>老白干酒</t>
  </si>
  <si>
    <t>养元饮品</t>
  </si>
  <si>
    <t>金达威</t>
  </si>
  <si>
    <t>千禾味业</t>
  </si>
  <si>
    <t>梅花生物</t>
  </si>
  <si>
    <t>桃李面包</t>
  </si>
  <si>
    <t>金禾实业</t>
  </si>
  <si>
    <t>恒顺醋业</t>
  </si>
  <si>
    <t>迎驾贡酒</t>
  </si>
  <si>
    <t>燕京啤酒</t>
  </si>
  <si>
    <t>光明乳业</t>
  </si>
  <si>
    <t>伊力特</t>
  </si>
  <si>
    <t>双塔食品</t>
  </si>
  <si>
    <t>承德露露</t>
  </si>
  <si>
    <t>古越龙山</t>
  </si>
  <si>
    <t>金徽酒</t>
  </si>
  <si>
    <t>广州酒家</t>
  </si>
  <si>
    <t>三全食品</t>
  </si>
  <si>
    <t>上海梅林</t>
  </si>
  <si>
    <t>盐津铺子</t>
  </si>
  <si>
    <t>张裕A</t>
  </si>
  <si>
    <t>珠江啤酒</t>
  </si>
  <si>
    <t>天味食品</t>
  </si>
  <si>
    <t>金丹科技</t>
  </si>
  <si>
    <t>仙乐健康</t>
  </si>
  <si>
    <t>新乳业</t>
  </si>
  <si>
    <t>巴比食品</t>
  </si>
  <si>
    <t>新诺威</t>
  </si>
  <si>
    <t>均瑶健康</t>
  </si>
  <si>
    <t>美的集团</t>
  </si>
  <si>
    <t>汇川技术</t>
  </si>
  <si>
    <t>卓胜微</t>
  </si>
  <si>
    <t>歌尔股份</t>
  </si>
  <si>
    <t>中兴通讯</t>
  </si>
  <si>
    <t>TCL科技</t>
  </si>
  <si>
    <t>中环股份</t>
  </si>
  <si>
    <t>紫光国微</t>
  </si>
  <si>
    <t>北方华创</t>
  </si>
  <si>
    <t>大华股份</t>
  </si>
  <si>
    <t>圣邦股份</t>
  </si>
  <si>
    <t>信维通信</t>
  </si>
  <si>
    <t>华工科技</t>
  </si>
  <si>
    <t>德赛西威</t>
  </si>
  <si>
    <t>亿联网络</t>
  </si>
  <si>
    <t>高德红外</t>
  </si>
  <si>
    <t>通富微电</t>
  </si>
  <si>
    <t>全志科技</t>
  </si>
  <si>
    <t>北京君正</t>
  </si>
  <si>
    <t>和而泰</t>
  </si>
  <si>
    <t>中际旭创</t>
  </si>
  <si>
    <t>海格通信</t>
  </si>
  <si>
    <t>光环新网</t>
  </si>
  <si>
    <t>兴森科技</t>
  </si>
  <si>
    <t>北斗星通</t>
  </si>
  <si>
    <t>扬杰科技</t>
  </si>
  <si>
    <t>网宿科技</t>
  </si>
  <si>
    <t>鼎龙股份</t>
  </si>
  <si>
    <t>梦网科技</t>
  </si>
  <si>
    <t>景嘉微</t>
  </si>
  <si>
    <t>兆驰股份</t>
  </si>
  <si>
    <t>光迅科技</t>
  </si>
  <si>
    <t>星网锐捷</t>
  </si>
  <si>
    <t>新易盛</t>
  </si>
  <si>
    <t>赛微电子</t>
  </si>
  <si>
    <t>广和通</t>
  </si>
  <si>
    <t>怡亚通</t>
  </si>
  <si>
    <t>思创医惠</t>
  </si>
  <si>
    <t>光弘科技</t>
  </si>
  <si>
    <t>海能达</t>
  </si>
  <si>
    <t>中国中免</t>
  </si>
  <si>
    <t>格力电器</t>
  </si>
  <si>
    <t>牧原股份</t>
  </si>
  <si>
    <t>海尔智家</t>
  </si>
  <si>
    <t>科沃斯</t>
  </si>
  <si>
    <t>中公教育</t>
  </si>
  <si>
    <t>石头科技</t>
  </si>
  <si>
    <t>欧派家居</t>
  </si>
  <si>
    <t>老板电器</t>
  </si>
  <si>
    <t>珀莱雅</t>
  </si>
  <si>
    <t>正邦科技</t>
  </si>
  <si>
    <t>雅戈尔</t>
  </si>
  <si>
    <t>中顺洁柔</t>
  </si>
  <si>
    <t>豫园股份</t>
  </si>
  <si>
    <t>公牛集团</t>
  </si>
  <si>
    <t>索菲亚</t>
  </si>
  <si>
    <t>北大荒</t>
  </si>
  <si>
    <t>苏泊尔</t>
  </si>
  <si>
    <t>天邦股份</t>
  </si>
  <si>
    <t>九阳股份</t>
  </si>
  <si>
    <t>森马服饰</t>
  </si>
  <si>
    <t>海澜之家</t>
  </si>
  <si>
    <t>周大生</t>
  </si>
  <si>
    <t>比音勒芬</t>
  </si>
  <si>
    <t>南京新百</t>
  </si>
  <si>
    <t>天康生物</t>
  </si>
  <si>
    <t>稳健医疗</t>
  </si>
  <si>
    <t>华宝股份</t>
  </si>
  <si>
    <t>重庆百货</t>
  </si>
  <si>
    <t>罗莱生活</t>
  </si>
  <si>
    <t>太平鸟</t>
  </si>
  <si>
    <t>红旗连锁</t>
  </si>
  <si>
    <t>地素时尚</t>
  </si>
  <si>
    <t>富安娜</t>
  </si>
  <si>
    <t>京基智农</t>
  </si>
  <si>
    <t>良品铺子</t>
  </si>
  <si>
    <t>居然之家</t>
  </si>
  <si>
    <t>丽人丽妆</t>
  </si>
  <si>
    <t>东方财富</t>
  </si>
  <si>
    <t>同花顺</t>
  </si>
  <si>
    <t>拉卡拉</t>
  </si>
  <si>
    <t>指南针</t>
  </si>
  <si>
    <t>上海钢联</t>
  </si>
  <si>
    <t>国民技术</t>
  </si>
  <si>
    <t>大智慧</t>
  </si>
  <si>
    <t>御银股份</t>
  </si>
  <si>
    <t>博彦科技</t>
  </si>
  <si>
    <t>数字认证</t>
  </si>
  <si>
    <t>旗天科技</t>
  </si>
  <si>
    <t>海联金汇</t>
  </si>
  <si>
    <t>高伟达</t>
  </si>
  <si>
    <t>新国都</t>
  </si>
  <si>
    <t>焦点科技</t>
  </si>
  <si>
    <t>恒宝股份</t>
  </si>
  <si>
    <t>中科金财</t>
  </si>
  <si>
    <t>南天信息</t>
  </si>
  <si>
    <t>证通电子</t>
  </si>
  <si>
    <t>银信科技</t>
  </si>
  <si>
    <t>信雅达</t>
  </si>
  <si>
    <t>顶点软件</t>
  </si>
  <si>
    <t>格尔软件</t>
  </si>
  <si>
    <t>新晨科技</t>
  </si>
  <si>
    <t>恒银科技</t>
  </si>
  <si>
    <t>星源材质</t>
  </si>
  <si>
    <t>中颖电子</t>
  </si>
  <si>
    <t>天华超净</t>
  </si>
  <si>
    <t>南大光电</t>
  </si>
  <si>
    <t>长川科技</t>
  </si>
  <si>
    <t>掌趣科技</t>
  </si>
  <si>
    <t>震安科技</t>
  </si>
  <si>
    <t>东富龙</t>
  </si>
  <si>
    <t>盈康生命</t>
  </si>
  <si>
    <t>创业慧康</t>
  </si>
  <si>
    <t>精测电子</t>
  </si>
  <si>
    <t>通裕重工</t>
  </si>
  <si>
    <t>青松股份</t>
  </si>
  <si>
    <t>上海新阳</t>
  </si>
  <si>
    <t>蓝晓科技</t>
  </si>
  <si>
    <t>富瀚微</t>
  </si>
  <si>
    <t>神州泰岳</t>
  </si>
  <si>
    <t>亚光科技</t>
  </si>
  <si>
    <t>钢研高纳</t>
  </si>
  <si>
    <t>南都电源</t>
  </si>
  <si>
    <t>红日药业</t>
  </si>
  <si>
    <t>兴齐眼药</t>
  </si>
  <si>
    <t>金城医药</t>
  </si>
  <si>
    <t>昌红科技</t>
  </si>
  <si>
    <t>赢合科技</t>
  </si>
  <si>
    <t>科锐国际</t>
  </si>
  <si>
    <t>尚品宅配</t>
  </si>
  <si>
    <t>帝尔激光</t>
  </si>
  <si>
    <t>华策影视</t>
  </si>
  <si>
    <t>鹏辉能源</t>
  </si>
  <si>
    <t>电连技术</t>
  </si>
  <si>
    <t>开立医疗</t>
  </si>
  <si>
    <t>顺网科技</t>
  </si>
  <si>
    <t>洲明科技</t>
  </si>
  <si>
    <t>荃银高科</t>
  </si>
  <si>
    <t>华峰超纤</t>
  </si>
  <si>
    <t>新媒股份</t>
  </si>
  <si>
    <t>飞凯材料</t>
  </si>
  <si>
    <t>睿智医药</t>
  </si>
  <si>
    <t>拓斯达</t>
  </si>
  <si>
    <t>聚飞光电</t>
  </si>
  <si>
    <t>九强生物</t>
  </si>
  <si>
    <t>宝通科技</t>
  </si>
  <si>
    <t>中海达</t>
  </si>
  <si>
    <t>利安隆</t>
  </si>
  <si>
    <t>开山股份</t>
  </si>
  <si>
    <t>华致酒行</t>
  </si>
  <si>
    <t>正海磁材</t>
  </si>
  <si>
    <t>理邦仪器</t>
  </si>
  <si>
    <t>安车检测</t>
  </si>
  <si>
    <t>上海瀚讯</t>
  </si>
  <si>
    <t>立华股份</t>
  </si>
  <si>
    <t>新强联</t>
  </si>
  <si>
    <t>东岳硅材</t>
  </si>
  <si>
    <t>中航电测</t>
  </si>
  <si>
    <t>天孚通信</t>
  </si>
  <si>
    <t>强力新材</t>
  </si>
  <si>
    <t>每日互动</t>
  </si>
  <si>
    <t>东软载波</t>
  </si>
  <si>
    <t>飞荣达</t>
  </si>
  <si>
    <t>中船应急</t>
  </si>
  <si>
    <t>易成新能</t>
  </si>
  <si>
    <t>玉禾田</t>
  </si>
  <si>
    <t>彩讯股份</t>
  </si>
  <si>
    <t>一品红</t>
  </si>
  <si>
    <t>锋尚文化</t>
  </si>
  <si>
    <t>启明星辰</t>
  </si>
  <si>
    <t>优刻得-W</t>
  </si>
  <si>
    <t>鹏博士</t>
  </si>
  <si>
    <t>数据港</t>
  </si>
  <si>
    <t>天下秀</t>
  </si>
  <si>
    <t>欧比特</t>
  </si>
  <si>
    <t>奥飞数据</t>
  </si>
  <si>
    <t>卓易信息</t>
  </si>
  <si>
    <t>爱美客</t>
  </si>
  <si>
    <t>华熙生物</t>
  </si>
  <si>
    <t>通策医疗</t>
  </si>
  <si>
    <t>复星医药</t>
  </si>
  <si>
    <t>爱尔眼科</t>
  </si>
  <si>
    <t>完美世界</t>
  </si>
  <si>
    <t>金域医学</t>
  </si>
  <si>
    <t>安井食品</t>
  </si>
  <si>
    <t>万泰生物</t>
  </si>
  <si>
    <t>片仔癀</t>
  </si>
  <si>
    <t>上海家化</t>
  </si>
  <si>
    <t>天坛生物</t>
  </si>
  <si>
    <t>三六零</t>
  </si>
  <si>
    <t>八方股份</t>
  </si>
  <si>
    <t>绝味食品</t>
  </si>
  <si>
    <t>上海莱士</t>
  </si>
  <si>
    <t>迈瑞医疗</t>
  </si>
  <si>
    <t>智飞生物</t>
  </si>
  <si>
    <t>恒瑞医药</t>
  </si>
  <si>
    <t>华东医药</t>
  </si>
  <si>
    <t>乐普医疗</t>
  </si>
  <si>
    <t>江苏租赁</t>
  </si>
  <si>
    <t>芒果超媒</t>
  </si>
  <si>
    <t>中国人保</t>
  </si>
  <si>
    <t>陕国投A</t>
  </si>
  <si>
    <t>巨人网络</t>
  </si>
  <si>
    <t>中国人寿</t>
  </si>
  <si>
    <t>云南白药</t>
  </si>
  <si>
    <t>新产业</t>
  </si>
  <si>
    <t>华兰生物</t>
  </si>
  <si>
    <t>安图生物</t>
  </si>
  <si>
    <t>健帆生物</t>
  </si>
  <si>
    <t>三七互娱</t>
  </si>
  <si>
    <t>吉比特</t>
  </si>
  <si>
    <t>万达电影</t>
  </si>
  <si>
    <t>世纪华通</t>
  </si>
  <si>
    <t>东方明珠</t>
  </si>
  <si>
    <t>宋城演艺</t>
  </si>
  <si>
    <t>新华保险</t>
  </si>
  <si>
    <t>沃森生物</t>
  </si>
  <si>
    <t>华大基因</t>
  </si>
  <si>
    <t>中国平安</t>
  </si>
  <si>
    <t>长春高新</t>
  </si>
  <si>
    <t>锦江酒店</t>
  </si>
  <si>
    <t>新和成</t>
  </si>
  <si>
    <t>中南传媒</t>
  </si>
  <si>
    <t>贝达药业</t>
  </si>
  <si>
    <t>盈趣科技</t>
  </si>
  <si>
    <t>昆仑万维</t>
  </si>
  <si>
    <t>益丰药房</t>
  </si>
  <si>
    <t>大参林</t>
  </si>
  <si>
    <t>康泰生物</t>
  </si>
  <si>
    <t>新宝股份</t>
  </si>
  <si>
    <t>光线传媒</t>
  </si>
  <si>
    <t>永辉超市</t>
  </si>
  <si>
    <t>洽洽食品</t>
  </si>
  <si>
    <t>中国太保</t>
  </si>
  <si>
    <t>甘李药业</t>
  </si>
  <si>
    <t>美年健康</t>
  </si>
  <si>
    <t>韦尔股份</t>
  </si>
  <si>
    <t>泰格医药</t>
  </si>
  <si>
    <t>华友钴业</t>
  </si>
  <si>
    <t>宁波银行</t>
  </si>
  <si>
    <t>荣盛石化</t>
  </si>
  <si>
    <t>杭州银行</t>
  </si>
  <si>
    <t>中微公司</t>
  </si>
  <si>
    <t>三花智控</t>
  </si>
  <si>
    <t>福斯特</t>
  </si>
  <si>
    <t>桐昆股份</t>
  </si>
  <si>
    <t>中国巨石</t>
  </si>
  <si>
    <t>浙商银行</t>
  </si>
  <si>
    <t>晶盛机电</t>
  </si>
  <si>
    <t>晨光文具</t>
  </si>
  <si>
    <t>中国船舶</t>
  </si>
  <si>
    <t>璞泰来</t>
  </si>
  <si>
    <t>卫宁健康</t>
  </si>
  <si>
    <t>财通证券</t>
  </si>
  <si>
    <t>顾家家居</t>
  </si>
  <si>
    <t>物产中大</t>
  </si>
  <si>
    <t>巨星科技</t>
  </si>
  <si>
    <t>浙商证券</t>
  </si>
  <si>
    <t>普洛药业</t>
  </si>
  <si>
    <t>我武生物</t>
  </si>
  <si>
    <t>迪安诊断</t>
  </si>
  <si>
    <t>韵达股份</t>
  </si>
  <si>
    <t>美迪西</t>
  </si>
  <si>
    <t>良信股份</t>
  </si>
  <si>
    <t>斯达半导</t>
  </si>
  <si>
    <t>招商轮船</t>
  </si>
  <si>
    <t>浙江鼎力</t>
  </si>
  <si>
    <t>锦浪科技</t>
  </si>
  <si>
    <t>福莱特</t>
  </si>
  <si>
    <t>杭氧股份</t>
  </si>
  <si>
    <t>心脉医疗</t>
  </si>
  <si>
    <t>陆家嘴</t>
  </si>
  <si>
    <t>爱旭股份</t>
  </si>
  <si>
    <t>环旭电子</t>
  </si>
  <si>
    <t>横店东磁</t>
  </si>
  <si>
    <t>杭可科技</t>
  </si>
  <si>
    <t>春风动力</t>
  </si>
  <si>
    <t>浙富控股</t>
  </si>
  <si>
    <t>大立科技</t>
  </si>
  <si>
    <t>安集科技</t>
  </si>
  <si>
    <t>东方电缆</t>
  </si>
  <si>
    <t>日月股份</t>
  </si>
  <si>
    <t>东方生物</t>
  </si>
  <si>
    <t>江丰电子</t>
  </si>
  <si>
    <t>捷昌驱动</t>
  </si>
  <si>
    <t>杭叉集团</t>
  </si>
  <si>
    <t>壹网壹创</t>
  </si>
  <si>
    <t>兔宝宝</t>
  </si>
  <si>
    <t>立昂微</t>
  </si>
  <si>
    <t>振德医疗</t>
  </si>
  <si>
    <t>浙江美大</t>
  </si>
  <si>
    <t>杭萧钢构</t>
  </si>
  <si>
    <t>旭升股份</t>
  </si>
  <si>
    <t>华数传媒</t>
  </si>
  <si>
    <t>甬金股份</t>
  </si>
  <si>
    <t>豪悦护理</t>
  </si>
  <si>
    <t>旺能环境</t>
  </si>
  <si>
    <t>金石资源</t>
  </si>
  <si>
    <t>宁水集团</t>
  </si>
  <si>
    <t>火星人</t>
  </si>
  <si>
    <t>平治信息</t>
  </si>
  <si>
    <t>电魂网络</t>
  </si>
  <si>
    <t>中谷物流</t>
  </si>
  <si>
    <t>明新旭腾</t>
  </si>
  <si>
    <t>乐歌股份</t>
  </si>
  <si>
    <t>荣安地产</t>
  </si>
  <si>
    <t>申昊科技</t>
  </si>
  <si>
    <t>恒林股份</t>
  </si>
  <si>
    <t>浙矿股份</t>
  </si>
  <si>
    <t>长鸿高科</t>
  </si>
  <si>
    <t>起帆电缆</t>
  </si>
  <si>
    <t>海象新材</t>
  </si>
  <si>
    <t>润阳科技</t>
  </si>
  <si>
    <t>雪龙集团</t>
  </si>
  <si>
    <t>紫金矿业</t>
  </si>
  <si>
    <t>赣锋锂业</t>
  </si>
  <si>
    <t>中国神华</t>
  </si>
  <si>
    <t>中国石化</t>
  </si>
  <si>
    <t>中国石油</t>
  </si>
  <si>
    <t>陕西煤业</t>
  </si>
  <si>
    <t>北方稀土</t>
  </si>
  <si>
    <t>洛阳钼业</t>
  </si>
  <si>
    <t>山东黄金</t>
  </si>
  <si>
    <t>中国铝业</t>
  </si>
  <si>
    <t>南山铝业</t>
  </si>
  <si>
    <t>江西铜业</t>
  </si>
  <si>
    <t>西部矿业</t>
  </si>
  <si>
    <t>云铝股份</t>
  </si>
  <si>
    <t>盛和资源</t>
  </si>
  <si>
    <t>铜陵有色</t>
  </si>
  <si>
    <t>厦门钨业</t>
  </si>
  <si>
    <t>赤峰黄金</t>
  </si>
  <si>
    <t>寒锐钴业</t>
  </si>
  <si>
    <t>山西焦煤</t>
  </si>
  <si>
    <t>方大炭素</t>
  </si>
  <si>
    <t>中金黄金</t>
  </si>
  <si>
    <t>美锦能源</t>
  </si>
  <si>
    <t>锡业股份</t>
  </si>
  <si>
    <t>银泰黄金</t>
  </si>
  <si>
    <t>潞安环能</t>
  </si>
  <si>
    <t>兖州煤业</t>
  </si>
  <si>
    <t>广汇能源</t>
  </si>
  <si>
    <t>驰宏锌锗</t>
  </si>
  <si>
    <t>云南铜业</t>
  </si>
  <si>
    <t>合盛硅业</t>
  </si>
  <si>
    <t>中金岭南</t>
  </si>
  <si>
    <t>海亮股份</t>
  </si>
  <si>
    <t>攀钢钒钛</t>
  </si>
  <si>
    <t>华阳股份</t>
  </si>
  <si>
    <t>淮北矿业</t>
  </si>
  <si>
    <t>露天煤业</t>
  </si>
  <si>
    <t>东阳光</t>
  </si>
  <si>
    <t>中色股份</t>
  </si>
  <si>
    <t>湖南黄金</t>
  </si>
  <si>
    <t>金钼股份</t>
  </si>
  <si>
    <t>广晟有色</t>
  </si>
  <si>
    <t>天山铝业</t>
  </si>
  <si>
    <t>冀中能源</t>
  </si>
  <si>
    <t>宏和科技</t>
  </si>
  <si>
    <t>分众传媒</t>
  </si>
  <si>
    <t>福耀玻璃</t>
  </si>
  <si>
    <t>长城汽车</t>
  </si>
  <si>
    <t>华域汽车</t>
  </si>
  <si>
    <t>星宇股份</t>
  </si>
  <si>
    <t>玲珑轮胎</t>
  </si>
  <si>
    <t>赛轮轮胎</t>
  </si>
  <si>
    <t>威孚高科</t>
  </si>
  <si>
    <t>彤程新材</t>
  </si>
  <si>
    <t>中文传媒</t>
  </si>
  <si>
    <t>三只松鼠</t>
  </si>
  <si>
    <t>凤凰传媒</t>
  </si>
  <si>
    <t>科博达</t>
  </si>
  <si>
    <t>森麒麟</t>
  </si>
  <si>
    <t>共创草坪</t>
  </si>
  <si>
    <t>通威股份</t>
  </si>
  <si>
    <t>海大集团</t>
  </si>
  <si>
    <t>温氏股份</t>
  </si>
  <si>
    <t>华鲁恒升</t>
  </si>
  <si>
    <t>双汇发展</t>
  </si>
  <si>
    <t>新希望</t>
  </si>
  <si>
    <t>金龙鱼</t>
  </si>
  <si>
    <t>大北农</t>
  </si>
  <si>
    <t>鲁西化工</t>
  </si>
  <si>
    <t>扬农化工</t>
  </si>
  <si>
    <t>联化科技</t>
  </si>
  <si>
    <t>生物股份</t>
  </si>
  <si>
    <t>圣农发展</t>
  </si>
  <si>
    <t>隆平高科</t>
  </si>
  <si>
    <t>中粮糖业</t>
  </si>
  <si>
    <t>新洋丰</t>
  </si>
  <si>
    <t>中粮科技</t>
  </si>
  <si>
    <t>东方集团</t>
  </si>
  <si>
    <t>海南橡胶</t>
  </si>
  <si>
    <t>鹏都农牧</t>
  </si>
  <si>
    <t>苏垦农发</t>
  </si>
  <si>
    <t>登海种业</t>
  </si>
  <si>
    <t>奥瑞金</t>
  </si>
  <si>
    <t>游族网络</t>
  </si>
  <si>
    <t>中体产业</t>
  </si>
  <si>
    <t>浙数文化</t>
  </si>
  <si>
    <t>凯撒文化</t>
  </si>
  <si>
    <t>姚记科技</t>
  </si>
  <si>
    <t>星辉娱乐</t>
  </si>
  <si>
    <t>金陵体育</t>
  </si>
  <si>
    <t>当代文体</t>
  </si>
  <si>
    <t>冰川网络</t>
  </si>
  <si>
    <t>盛讯达</t>
  </si>
  <si>
    <t>舒华体育</t>
  </si>
  <si>
    <t>天赐材料</t>
  </si>
  <si>
    <t>中国宝安</t>
  </si>
  <si>
    <t>格林美</t>
  </si>
  <si>
    <t>国轩高科</t>
  </si>
  <si>
    <t>国瓷材料</t>
  </si>
  <si>
    <t>欣旺达</t>
  </si>
  <si>
    <t>华天科技</t>
  </si>
  <si>
    <t>新宙邦</t>
  </si>
  <si>
    <t>卫星石化</t>
  </si>
  <si>
    <t>光启技术</t>
  </si>
  <si>
    <t>鱼跃医疗</t>
  </si>
  <si>
    <t>杰瑞股份</t>
  </si>
  <si>
    <t>顺络电子</t>
  </si>
  <si>
    <t>航天发展</t>
  </si>
  <si>
    <t>第一创业</t>
  </si>
  <si>
    <t>光威复材</t>
  </si>
  <si>
    <t>科伦药业</t>
  </si>
  <si>
    <t>风华高科</t>
  </si>
  <si>
    <t>太阳纸业</t>
  </si>
  <si>
    <t>达安基因</t>
  </si>
  <si>
    <t>纳思达</t>
  </si>
  <si>
    <t>长信科技</t>
  </si>
  <si>
    <t>中航机电</t>
  </si>
  <si>
    <t>中集集团</t>
  </si>
  <si>
    <t>沙钢股份</t>
  </si>
  <si>
    <t>特锐德</t>
  </si>
  <si>
    <t>思源电气</t>
  </si>
  <si>
    <t>丽珠集团</t>
  </si>
  <si>
    <t>水晶光电</t>
  </si>
  <si>
    <t>中泰化学</t>
  </si>
  <si>
    <t>中材科技</t>
  </si>
  <si>
    <t>深天马A</t>
  </si>
  <si>
    <t>以岭药业</t>
  </si>
  <si>
    <t>万孚生物</t>
  </si>
  <si>
    <t>安科生物</t>
  </si>
  <si>
    <t>太钢不锈</t>
  </si>
  <si>
    <t>迈克生物</t>
  </si>
  <si>
    <t>碧水源</t>
  </si>
  <si>
    <t>国海证券</t>
  </si>
  <si>
    <t>华菱钢铁</t>
  </si>
  <si>
    <t>利亚德</t>
  </si>
  <si>
    <t>利欧股份</t>
  </si>
  <si>
    <t>华西证券</t>
  </si>
  <si>
    <t>美亚光电</t>
  </si>
  <si>
    <t>长盈精密</t>
  </si>
  <si>
    <t>信立泰</t>
  </si>
  <si>
    <t>山西证券</t>
  </si>
  <si>
    <t>吉林敖东</t>
  </si>
  <si>
    <t>南玻A</t>
  </si>
  <si>
    <t>普利制药</t>
  </si>
  <si>
    <t>机器人</t>
  </si>
  <si>
    <t>国盛金控</t>
  </si>
  <si>
    <t>伟星新材</t>
  </si>
  <si>
    <t>蓝帆医疗</t>
  </si>
  <si>
    <t>深圳能源</t>
  </si>
  <si>
    <t>亿帆医药</t>
  </si>
  <si>
    <t>信邦制药</t>
  </si>
  <si>
    <t>东华能源</t>
  </si>
  <si>
    <t>苏宁环球</t>
  </si>
  <si>
    <t>宏大爆破</t>
  </si>
  <si>
    <t>苏州银行</t>
  </si>
  <si>
    <t>荣盛发展</t>
  </si>
  <si>
    <t>协鑫集成</t>
  </si>
  <si>
    <t>冀东水泥</t>
  </si>
  <si>
    <t>蓝色光标</t>
  </si>
  <si>
    <t>齐翔腾达</t>
  </si>
  <si>
    <t>航发控制</t>
  </si>
  <si>
    <t>青农商行</t>
  </si>
  <si>
    <t>东北证券</t>
  </si>
  <si>
    <t>二三四五</t>
  </si>
  <si>
    <t>中天金融</t>
  </si>
  <si>
    <t>中南建设</t>
  </si>
  <si>
    <t>裕同科技</t>
  </si>
  <si>
    <t>劲嘉股份</t>
  </si>
  <si>
    <t>阳光城</t>
  </si>
  <si>
    <t>鞍钢股份</t>
  </si>
  <si>
    <t>豪迈科技</t>
  </si>
  <si>
    <t>金螳螂</t>
  </si>
  <si>
    <t>华润三九</t>
  </si>
  <si>
    <t>河钢股份</t>
  </si>
  <si>
    <t>捷成股份</t>
  </si>
  <si>
    <t>传化智联</t>
  </si>
  <si>
    <t>维信诺</t>
  </si>
  <si>
    <t>晨鸣纸业</t>
  </si>
  <si>
    <t>木林森</t>
  </si>
  <si>
    <t>华邦健康</t>
  </si>
  <si>
    <t>宁波华翔</t>
  </si>
  <si>
    <t>兴蓉环境</t>
  </si>
  <si>
    <t>鸿达兴业</t>
  </si>
  <si>
    <t>湖北能源</t>
  </si>
  <si>
    <t>新兴铸管</t>
  </si>
  <si>
    <t>宝新能源</t>
  </si>
  <si>
    <t>中鼎股份</t>
  </si>
  <si>
    <t>大洋电机</t>
  </si>
  <si>
    <t>万丰奥威</t>
  </si>
  <si>
    <t>柳工</t>
  </si>
  <si>
    <t>三钢闽光</t>
  </si>
  <si>
    <t>天山股份</t>
  </si>
  <si>
    <t>中科三环</t>
  </si>
  <si>
    <t>三聚环保</t>
  </si>
  <si>
    <t>金融街</t>
  </si>
  <si>
    <t>诚志股份</t>
  </si>
  <si>
    <t>深圳机场</t>
  </si>
  <si>
    <t>许继电气</t>
  </si>
  <si>
    <t>南网能源</t>
  </si>
  <si>
    <t>北摩高科</t>
  </si>
  <si>
    <t>中兵红箭</t>
  </si>
  <si>
    <t>易事特</t>
  </si>
  <si>
    <t>塔牌集团</t>
  </si>
  <si>
    <t>首钢股份</t>
  </si>
  <si>
    <t>招商积余</t>
  </si>
  <si>
    <t>中山公用</t>
  </si>
  <si>
    <t>天健集团</t>
  </si>
  <si>
    <t>闰土股份</t>
  </si>
  <si>
    <t>万向钱潮</t>
  </si>
  <si>
    <t>张家港行</t>
  </si>
  <si>
    <t>盈峰环境</t>
  </si>
  <si>
    <t>双鹭药业</t>
  </si>
  <si>
    <t>郑州银行</t>
  </si>
  <si>
    <t>视觉中国</t>
  </si>
  <si>
    <t>爱施德</t>
  </si>
  <si>
    <t>联泓新科</t>
  </si>
  <si>
    <t>渤海租赁</t>
  </si>
  <si>
    <t>海普瑞</t>
  </si>
  <si>
    <t>益生股份</t>
  </si>
  <si>
    <t>国药一致</t>
  </si>
  <si>
    <t>众生药业</t>
  </si>
  <si>
    <t>韶钢松山</t>
  </si>
  <si>
    <t>万里扬</t>
  </si>
  <si>
    <t>鄂武商A</t>
  </si>
  <si>
    <t>海王生物</t>
  </si>
  <si>
    <t>深圳华强</t>
  </si>
  <si>
    <t>亚厦股份</t>
  </si>
  <si>
    <t>滨江集团</t>
  </si>
  <si>
    <t>贵州百灵</t>
  </si>
  <si>
    <t>申通快递</t>
  </si>
  <si>
    <t>大悦城</t>
  </si>
  <si>
    <t>启迪环境</t>
  </si>
  <si>
    <t>崇达技术</t>
  </si>
  <si>
    <t>青岛银行</t>
  </si>
  <si>
    <t>德展健康</t>
  </si>
  <si>
    <t>安道麦A</t>
  </si>
  <si>
    <t>西部建设</t>
  </si>
  <si>
    <t>招商港口</t>
  </si>
  <si>
    <t>农产品</t>
  </si>
  <si>
    <t>泛海控股</t>
  </si>
  <si>
    <t>海思科</t>
  </si>
  <si>
    <t>大博医疗</t>
  </si>
  <si>
    <t>天虹股份</t>
  </si>
  <si>
    <t>广宇发展</t>
  </si>
  <si>
    <t>泰禾集团</t>
  </si>
  <si>
    <t>富森美</t>
  </si>
  <si>
    <t>中粮资本</t>
  </si>
  <si>
    <t>招商银行</t>
  </si>
  <si>
    <t>兴业银行</t>
  </si>
  <si>
    <t>长江电力</t>
  </si>
  <si>
    <t>中信证券</t>
  </si>
  <si>
    <t>工商银行</t>
  </si>
  <si>
    <t>中远海控</t>
  </si>
  <si>
    <t>交通银行</t>
  </si>
  <si>
    <t>浦发银行</t>
  </si>
  <si>
    <t>海通证券</t>
  </si>
  <si>
    <t>海螺水泥</t>
  </si>
  <si>
    <t>中国建筑</t>
  </si>
  <si>
    <t>民生银行</t>
  </si>
  <si>
    <t>农业银行</t>
  </si>
  <si>
    <t>保利地产</t>
  </si>
  <si>
    <t>江苏银行</t>
  </si>
  <si>
    <t>上海银行</t>
  </si>
  <si>
    <t>中国联通</t>
  </si>
  <si>
    <t>国泰君安</t>
  </si>
  <si>
    <t>上汽集团</t>
  </si>
  <si>
    <t>北京银行</t>
  </si>
  <si>
    <t>宝钢股份</t>
  </si>
  <si>
    <t>中国银行</t>
  </si>
  <si>
    <t>光大银行</t>
  </si>
  <si>
    <t>恒力石化</t>
  </si>
  <si>
    <t>邮储银行</t>
  </si>
  <si>
    <t>中国中铁</t>
  </si>
  <si>
    <t>南京银行</t>
  </si>
  <si>
    <t>兴业证券</t>
  </si>
  <si>
    <t>特变电工</t>
  </si>
  <si>
    <t>建设银行</t>
  </si>
  <si>
    <t>东方证券</t>
  </si>
  <si>
    <t>新城控股</t>
  </si>
  <si>
    <t>中国铁建</t>
  </si>
  <si>
    <t>中国电建</t>
  </si>
  <si>
    <t>国投电力</t>
  </si>
  <si>
    <t>中国核电</t>
  </si>
  <si>
    <t>上海医药</t>
  </si>
  <si>
    <t>金地集团</t>
  </si>
  <si>
    <t>中国交建</t>
  </si>
  <si>
    <t>中国中冶</t>
  </si>
  <si>
    <t>绿地控股</t>
  </si>
  <si>
    <t>华能国际</t>
  </si>
  <si>
    <t>君正集团</t>
  </si>
  <si>
    <t>宇通客车</t>
  </si>
  <si>
    <t>中国银河</t>
  </si>
  <si>
    <t>华能水电</t>
  </si>
  <si>
    <t>华夏幸福</t>
  </si>
  <si>
    <t>立讯精密</t>
  </si>
  <si>
    <t>大族激光</t>
  </si>
  <si>
    <t>汇顶科技</t>
  </si>
  <si>
    <t>拓邦股份</t>
  </si>
  <si>
    <t>健康元</t>
  </si>
  <si>
    <t>道通科技</t>
  </si>
  <si>
    <t>长园集团</t>
  </si>
  <si>
    <t>沃尔核材</t>
  </si>
  <si>
    <t>莱宝高科</t>
  </si>
  <si>
    <t>普门科技</t>
  </si>
  <si>
    <t>奥士康</t>
  </si>
  <si>
    <t>英威腾</t>
  </si>
  <si>
    <t>禾望电气</t>
  </si>
  <si>
    <t>科瑞技术</t>
  </si>
  <si>
    <t>英维克</t>
  </si>
  <si>
    <t>杰普特</t>
  </si>
  <si>
    <t>雷赛智能</t>
  </si>
  <si>
    <t>优博讯</t>
  </si>
  <si>
    <t>同兴达</t>
  </si>
  <si>
    <t>盛弘股份</t>
  </si>
  <si>
    <t>智动力</t>
  </si>
  <si>
    <t>智莱科技</t>
  </si>
  <si>
    <t>国华网安</t>
  </si>
  <si>
    <t>法本信息</t>
  </si>
  <si>
    <t>美格智能</t>
  </si>
  <si>
    <t>华盛昌</t>
  </si>
  <si>
    <t>今天国际</t>
  </si>
  <si>
    <t>同为股份</t>
  </si>
  <si>
    <t>金奥博</t>
  </si>
  <si>
    <t>航发动力</t>
  </si>
  <si>
    <t>中航光电</t>
  </si>
  <si>
    <t>中国重工</t>
  </si>
  <si>
    <t>中航西飞</t>
  </si>
  <si>
    <t>中航沈飞</t>
  </si>
  <si>
    <t>振华科技</t>
  </si>
  <si>
    <t>中航高科</t>
  </si>
  <si>
    <t>火炬电子</t>
  </si>
  <si>
    <t>鸿远电子</t>
  </si>
  <si>
    <t>中国卫星</t>
  </si>
  <si>
    <t>洪都航空</t>
  </si>
  <si>
    <t>航天电子</t>
  </si>
  <si>
    <t>中直股份</t>
  </si>
  <si>
    <t>航天彩虹</t>
  </si>
  <si>
    <t>菲利华</t>
  </si>
  <si>
    <t>航天电器</t>
  </si>
  <si>
    <t>中航重机</t>
  </si>
  <si>
    <t>中航电子</t>
  </si>
  <si>
    <t>三角防务</t>
  </si>
  <si>
    <t>中国动力</t>
  </si>
  <si>
    <t>七一二</t>
  </si>
  <si>
    <t>中简科技</t>
  </si>
  <si>
    <t>内蒙一机</t>
  </si>
  <si>
    <t>中船防务</t>
  </si>
  <si>
    <t>国睿科技</t>
  </si>
  <si>
    <t>中国卫通</t>
  </si>
  <si>
    <t>中国海防</t>
  </si>
  <si>
    <t>爱乐达</t>
  </si>
  <si>
    <t>晨曦航空</t>
  </si>
  <si>
    <t>四创电子</t>
  </si>
  <si>
    <t>长城军工</t>
  </si>
  <si>
    <t>新余国科</t>
  </si>
  <si>
    <t>奥普光电</t>
  </si>
  <si>
    <t>光电股份</t>
  </si>
  <si>
    <t>中天火箭</t>
  </si>
  <si>
    <t>天奥电子</t>
  </si>
  <si>
    <t>航新科技</t>
  </si>
  <si>
    <t>广联航空</t>
  </si>
  <si>
    <t>烽火电子</t>
  </si>
  <si>
    <t>捷强装备</t>
  </si>
  <si>
    <t>新劲刚</t>
  </si>
  <si>
    <t>新兴装备</t>
  </si>
  <si>
    <t>天秦装备</t>
  </si>
  <si>
    <t>京东方A</t>
  </si>
  <si>
    <t>兆易创新</t>
  </si>
  <si>
    <t>三安光电</t>
  </si>
  <si>
    <t>凯莱英</t>
  </si>
  <si>
    <t>三环集团</t>
  </si>
  <si>
    <t>杉杉股份</t>
  </si>
  <si>
    <t>华润微</t>
  </si>
  <si>
    <t>移远通信</t>
  </si>
  <si>
    <t>烽火通信</t>
  </si>
  <si>
    <t>安克创新</t>
  </si>
  <si>
    <t>阳光电源</t>
  </si>
  <si>
    <t>恩捷股份</t>
  </si>
  <si>
    <t>隆基股份</t>
  </si>
  <si>
    <t>传音控股</t>
  </si>
  <si>
    <t>比亚迪</t>
  </si>
  <si>
    <t>深南电路</t>
  </si>
  <si>
    <t>长安汽车</t>
  </si>
  <si>
    <t>鹏鼎控股</t>
  </si>
  <si>
    <t>恒立液压</t>
  </si>
  <si>
    <t>闻泰科技</t>
  </si>
  <si>
    <t>领益智造</t>
  </si>
  <si>
    <t>药明康德</t>
  </si>
  <si>
    <t>正泰电器</t>
  </si>
  <si>
    <t>亿纬锂能</t>
  </si>
  <si>
    <t>蓝思科技</t>
  </si>
  <si>
    <t>澜起科技</t>
  </si>
  <si>
    <t>沪硅产业-U</t>
  </si>
  <si>
    <t>生益科技</t>
  </si>
  <si>
    <t>长电科技</t>
  </si>
  <si>
    <t>中国中车</t>
  </si>
  <si>
    <t>上海电气</t>
  </si>
  <si>
    <t>东方雨虹</t>
  </si>
  <si>
    <t>三一重工</t>
  </si>
  <si>
    <t>万华化学</t>
  </si>
  <si>
    <t>先导智能</t>
  </si>
  <si>
    <t>龙蟒佰利</t>
  </si>
  <si>
    <t>视源股份</t>
  </si>
  <si>
    <t>国电南瑞</t>
  </si>
  <si>
    <t>顺丰控股</t>
  </si>
  <si>
    <t>中信特钢</t>
  </si>
  <si>
    <t>广汽集团</t>
  </si>
  <si>
    <t>同仁堂</t>
  </si>
  <si>
    <t>人福医药</t>
  </si>
  <si>
    <t>白云山</t>
  </si>
  <si>
    <t>均胜电子</t>
  </si>
  <si>
    <t>昭衍新药</t>
  </si>
  <si>
    <t>九洲药业</t>
  </si>
  <si>
    <t>华海药业</t>
  </si>
  <si>
    <t>通化东宝</t>
  </si>
  <si>
    <t>拓普集团</t>
  </si>
  <si>
    <t>江淮汽车</t>
  </si>
  <si>
    <t>百联股份</t>
  </si>
  <si>
    <t>福田汽车</t>
  </si>
  <si>
    <t>步长制药</t>
  </si>
  <si>
    <t>国药股份</t>
  </si>
  <si>
    <t>首旅酒店</t>
  </si>
  <si>
    <t>健友股份</t>
  </si>
  <si>
    <t>王府井</t>
  </si>
  <si>
    <t>老百姓</t>
  </si>
  <si>
    <t>华北制药</t>
  </si>
  <si>
    <t>西藏药业</t>
  </si>
  <si>
    <t>英科医疗</t>
  </si>
  <si>
    <t>康龙化成</t>
  </si>
  <si>
    <t>隆华科技</t>
  </si>
  <si>
    <t>三峰环境</t>
  </si>
  <si>
    <t>申联生物</t>
  </si>
  <si>
    <t>上海环境</t>
  </si>
  <si>
    <t>绿色动力</t>
  </si>
  <si>
    <t>汉钟精机</t>
  </si>
  <si>
    <t>节能铁汉</t>
  </si>
  <si>
    <t>聚光科技</t>
  </si>
  <si>
    <t>圣元环保</t>
  </si>
  <si>
    <t>高能环境</t>
  </si>
  <si>
    <t>欧普康视</t>
  </si>
  <si>
    <t>航天科技</t>
  </si>
  <si>
    <t>伟明环保</t>
  </si>
  <si>
    <t>中再资环</t>
  </si>
  <si>
    <t>龙净环保</t>
  </si>
  <si>
    <t>中牧股份</t>
  </si>
  <si>
    <t>景津环保</t>
  </si>
  <si>
    <t>首创环保</t>
  </si>
  <si>
    <t>中国天楹</t>
  </si>
  <si>
    <t>罗牛山</t>
  </si>
  <si>
    <t>海容冷链</t>
  </si>
  <si>
    <t>海利生物</t>
  </si>
  <si>
    <t>瀚蓝环境</t>
  </si>
  <si>
    <t>东方园林</t>
  </si>
  <si>
    <t>康泰医学</t>
  </si>
  <si>
    <t>侨银股份</t>
  </si>
  <si>
    <t>一鸣食品</t>
  </si>
  <si>
    <t>龙大肉食</t>
  </si>
  <si>
    <t>煌上煌</t>
  </si>
  <si>
    <t>普莱柯</t>
  </si>
  <si>
    <t>湘佳股份</t>
  </si>
  <si>
    <t>瑞普生物</t>
  </si>
  <si>
    <t>宏发股份</t>
  </si>
  <si>
    <t>沪电股份</t>
  </si>
  <si>
    <t>联创电子</t>
  </si>
  <si>
    <t>伯特利</t>
  </si>
  <si>
    <t>中国汽研</t>
  </si>
  <si>
    <t>华阳集团</t>
  </si>
  <si>
    <t>保隆科技</t>
  </si>
  <si>
    <t>移为通信</t>
  </si>
  <si>
    <t>鸿泉物联</t>
  </si>
  <si>
    <t>国际医学</t>
  </si>
  <si>
    <t>药石科技</t>
  </si>
  <si>
    <t>东阿阿胶</t>
  </si>
  <si>
    <t>天士力</t>
  </si>
  <si>
    <t>九州通</t>
  </si>
  <si>
    <t>一心堂</t>
  </si>
  <si>
    <t>三诺生物</t>
  </si>
  <si>
    <t>派林生物</t>
  </si>
  <si>
    <t>康弘药业</t>
  </si>
  <si>
    <t>康华生物</t>
  </si>
  <si>
    <t>安迪苏</t>
  </si>
  <si>
    <t>潍柴动力</t>
  </si>
  <si>
    <t>中联重科</t>
  </si>
  <si>
    <t>金风科技</t>
  </si>
  <si>
    <t>徐工机械</t>
  </si>
  <si>
    <t>明阳智能</t>
  </si>
  <si>
    <t>中国通号</t>
  </si>
  <si>
    <t>艾迪精密</t>
  </si>
  <si>
    <t>东方电气</t>
  </si>
  <si>
    <t>中铁工业</t>
  </si>
  <si>
    <t>卧龙电驱</t>
  </si>
  <si>
    <t>中国一重</t>
  </si>
  <si>
    <t>中国西电</t>
  </si>
  <si>
    <t>国网英大</t>
  </si>
  <si>
    <t>北方导航</t>
  </si>
  <si>
    <t>中信重工</t>
  </si>
  <si>
    <t>天地科技</t>
  </si>
  <si>
    <t>上海机电</t>
  </si>
  <si>
    <t>平高电气</t>
  </si>
  <si>
    <t>艾德生物</t>
  </si>
  <si>
    <t>海尔生物</t>
  </si>
  <si>
    <t>博雅生物</t>
  </si>
  <si>
    <t>泽璟制药-U</t>
  </si>
  <si>
    <t>科华生物</t>
  </si>
  <si>
    <t>昊海生科</t>
  </si>
  <si>
    <t>中源协和</t>
  </si>
  <si>
    <t>凯普生物</t>
  </si>
  <si>
    <t>贝瑞基因</t>
  </si>
  <si>
    <t>透景生命</t>
  </si>
  <si>
    <t>天宇股份</t>
  </si>
  <si>
    <t>基蛋生物</t>
  </si>
  <si>
    <t>正海生物</t>
  </si>
  <si>
    <t>莱美药业</t>
  </si>
  <si>
    <t>冠昊生物</t>
  </si>
  <si>
    <t>新开源</t>
  </si>
  <si>
    <t>四环生物</t>
  </si>
  <si>
    <t>美康生物</t>
  </si>
  <si>
    <t>明德生物</t>
  </si>
  <si>
    <t>华神科技</t>
  </si>
  <si>
    <t>北陆药业</t>
  </si>
  <si>
    <t>常山药业</t>
  </si>
  <si>
    <t>康辰药业</t>
  </si>
  <si>
    <t>翰宇药业</t>
  </si>
  <si>
    <t>特宝生物</t>
  </si>
  <si>
    <t>博晖创新</t>
  </si>
  <si>
    <t>卫光生物</t>
  </si>
  <si>
    <t>百奥泰-U</t>
  </si>
  <si>
    <t>圣达生物</t>
  </si>
  <si>
    <t>平安银行</t>
  </si>
  <si>
    <t>万科A</t>
  </si>
  <si>
    <t>广发证券</t>
  </si>
  <si>
    <t>申万宏源</t>
  </si>
  <si>
    <t>招商蛇口</t>
  </si>
  <si>
    <t>华侨城A</t>
  </si>
  <si>
    <t>长江证券</t>
  </si>
  <si>
    <t>恒逸石化</t>
  </si>
  <si>
    <t>国元证券</t>
  </si>
  <si>
    <t>华峰化学</t>
  </si>
  <si>
    <t>金科股份</t>
  </si>
  <si>
    <t>中国广核</t>
  </si>
  <si>
    <t>中油资本</t>
  </si>
  <si>
    <t>一汽解放</t>
  </si>
  <si>
    <t>越秀金控</t>
  </si>
  <si>
    <t>招商公路</t>
  </si>
  <si>
    <t>天茂集团</t>
  </si>
  <si>
    <t>中国重汽</t>
  </si>
  <si>
    <t>东方能源</t>
  </si>
  <si>
    <t>浙能电力</t>
  </si>
  <si>
    <t>小商品城</t>
  </si>
  <si>
    <t>仙琚制药</t>
  </si>
  <si>
    <t>宁波港</t>
  </si>
  <si>
    <t>海正药业</t>
  </si>
  <si>
    <t>巨化股份</t>
  </si>
  <si>
    <t>杭钢股份</t>
  </si>
  <si>
    <t>康恩贝</t>
  </si>
  <si>
    <t>浙商中拓</t>
  </si>
  <si>
    <t>浙江东方</t>
  </si>
  <si>
    <t>尖峰集团</t>
  </si>
  <si>
    <t>杭锅股份</t>
  </si>
  <si>
    <t>浙江交科</t>
  </si>
  <si>
    <t>大东南</t>
  </si>
  <si>
    <t>浙江建投</t>
  </si>
  <si>
    <t>宁波海运</t>
  </si>
  <si>
    <t>永新光学</t>
  </si>
  <si>
    <t>运达股份</t>
  </si>
  <si>
    <t>新化股份</t>
  </si>
  <si>
    <t>轻纺城</t>
  </si>
  <si>
    <t>宁波建工</t>
  </si>
  <si>
    <t>海宁皮城</t>
  </si>
  <si>
    <t>杭州解百</t>
  </si>
  <si>
    <t>宁波能源</t>
  </si>
  <si>
    <t>浙江震元</t>
  </si>
  <si>
    <t>菲达环保</t>
  </si>
  <si>
    <t>宁波富达</t>
  </si>
  <si>
    <t>英特集团</t>
  </si>
  <si>
    <t>数源科技</t>
  </si>
  <si>
    <t>德宏股份</t>
  </si>
  <si>
    <t>民丰特纸</t>
  </si>
  <si>
    <t>浙江东日</t>
  </si>
  <si>
    <t>三变科技</t>
  </si>
  <si>
    <t>华泰证券</t>
  </si>
  <si>
    <t>国信证券</t>
  </si>
  <si>
    <t>中信建投</t>
  </si>
  <si>
    <t>宝丰能源</t>
  </si>
  <si>
    <t>中天科技</t>
  </si>
  <si>
    <t>宁德时代</t>
  </si>
  <si>
    <t>容百科技</t>
  </si>
  <si>
    <t>北汽蓝谷</t>
  </si>
  <si>
    <t>石大胜华</t>
  </si>
  <si>
    <t>天奈科技</t>
  </si>
  <si>
    <t>多氟多</t>
  </si>
  <si>
    <t>法拉电子</t>
  </si>
  <si>
    <t>当升科技</t>
  </si>
  <si>
    <t>嘉元科技</t>
  </si>
  <si>
    <t>诺德股份</t>
  </si>
  <si>
    <t>中科电气</t>
  </si>
  <si>
    <t>科达利</t>
  </si>
  <si>
    <t>德方纳米</t>
  </si>
  <si>
    <t>银轮股份</t>
  </si>
  <si>
    <t>道氏技术</t>
  </si>
  <si>
    <t>中伟股份</t>
  </si>
  <si>
    <t>富临精工</t>
  </si>
  <si>
    <t>万马股份</t>
  </si>
  <si>
    <t>科士达</t>
  </si>
  <si>
    <t>蓝海华腾</t>
  </si>
  <si>
    <t>翔丰华</t>
  </si>
  <si>
    <t>欣锐科技</t>
  </si>
  <si>
    <t>奥特迅</t>
  </si>
  <si>
    <t>英搏尔</t>
  </si>
  <si>
    <t>越博动力</t>
  </si>
  <si>
    <t>山东药玻</t>
  </si>
  <si>
    <t>南微医学</t>
  </si>
  <si>
    <t>凯利泰</t>
  </si>
  <si>
    <t>硕世生物</t>
  </si>
  <si>
    <t>奥美医疗</t>
  </si>
  <si>
    <t>成都先导</t>
  </si>
  <si>
    <t>捷佳伟创</t>
  </si>
  <si>
    <t>迈为股份</t>
  </si>
  <si>
    <t>晶澳科技</t>
  </si>
  <si>
    <t>上机数控</t>
  </si>
  <si>
    <t>东方日升</t>
  </si>
  <si>
    <t>太阳能</t>
  </si>
  <si>
    <t>露笑科技</t>
  </si>
  <si>
    <t>爱康科技</t>
  </si>
  <si>
    <t>航天机电</t>
  </si>
  <si>
    <t>吉电股份</t>
  </si>
  <si>
    <t>京运通</t>
  </si>
  <si>
    <t>林洋能源</t>
  </si>
  <si>
    <t>中来股份</t>
  </si>
  <si>
    <t>苏州固锝</t>
  </si>
  <si>
    <t>科华数据</t>
  </si>
  <si>
    <t>综艺股份</t>
  </si>
  <si>
    <t>博威合金</t>
  </si>
  <si>
    <t>晶科科技</t>
  </si>
  <si>
    <t>拓日新能</t>
  </si>
  <si>
    <t>亚玛顿</t>
  </si>
  <si>
    <t>康跃科技</t>
  </si>
  <si>
    <t>中利集团</t>
  </si>
  <si>
    <t>亿晶光电</t>
  </si>
  <si>
    <t>东旭蓝天</t>
  </si>
  <si>
    <t>安彩高科</t>
  </si>
  <si>
    <t>珈伟新能</t>
  </si>
  <si>
    <t>洛阳玻璃</t>
  </si>
  <si>
    <t>芯能科技</t>
  </si>
  <si>
    <t>帝科股份</t>
  </si>
  <si>
    <t>赛伍技术</t>
  </si>
  <si>
    <t>吉宏股份</t>
  </si>
  <si>
    <t>中海油服</t>
  </si>
  <si>
    <t>海油发展</t>
  </si>
  <si>
    <t>中油工程</t>
  </si>
  <si>
    <t>石化油服</t>
  </si>
  <si>
    <t>士兰微</t>
  </si>
  <si>
    <t>浙江龙盛</t>
  </si>
  <si>
    <t>上海机场</t>
  </si>
  <si>
    <t>东山精密</t>
  </si>
  <si>
    <t>国投资本</t>
  </si>
  <si>
    <t>申能股份</t>
  </si>
  <si>
    <t>上港集团</t>
  </si>
  <si>
    <t>晶晨股份</t>
  </si>
  <si>
    <t>雅克科技</t>
  </si>
  <si>
    <t>光大证券</t>
  </si>
  <si>
    <t>晶方科技</t>
  </si>
  <si>
    <t>东吴证券</t>
  </si>
  <si>
    <t>张江高科</t>
  </si>
  <si>
    <t>苏宁易购</t>
  </si>
  <si>
    <t>浙江医药</t>
  </si>
  <si>
    <t>上海临港</t>
  </si>
  <si>
    <t>中国东航</t>
  </si>
  <si>
    <t>亨通光电</t>
  </si>
  <si>
    <t>春秋航空</t>
  </si>
  <si>
    <t>上海石化</t>
  </si>
  <si>
    <t>宁沪高速</t>
  </si>
  <si>
    <t>南京证券</t>
  </si>
  <si>
    <t>老凤祥</t>
  </si>
  <si>
    <t>中银证券</t>
  </si>
  <si>
    <t>华安证券</t>
  </si>
  <si>
    <t>吉祥航空</t>
  </si>
  <si>
    <t>国药现代</t>
  </si>
  <si>
    <t>江苏国泰</t>
  </si>
  <si>
    <t>美凯龙</t>
  </si>
  <si>
    <t>欧普照明</t>
  </si>
  <si>
    <t>中远海能</t>
  </si>
  <si>
    <t>上海电力</t>
  </si>
  <si>
    <t>苏美达</t>
  </si>
  <si>
    <t>国联证券</t>
  </si>
  <si>
    <t>世茂股份</t>
  </si>
  <si>
    <t>皖新传媒</t>
  </si>
  <si>
    <t>金发科技</t>
  </si>
  <si>
    <t>三棵树</t>
  </si>
  <si>
    <t>兴发集团</t>
  </si>
  <si>
    <t>三友化工</t>
  </si>
  <si>
    <t>新凤鸣</t>
  </si>
  <si>
    <t>和邦生物</t>
  </si>
  <si>
    <t>中化国际</t>
  </si>
  <si>
    <t>华谊集团</t>
  </si>
  <si>
    <t>三美股份</t>
  </si>
  <si>
    <t>北元集团</t>
  </si>
  <si>
    <t>大东方</t>
  </si>
  <si>
    <t>永兴材料</t>
  </si>
  <si>
    <t>鲁阳节能</t>
  </si>
  <si>
    <t>柳钢股份</t>
  </si>
  <si>
    <t>旷达科技</t>
  </si>
  <si>
    <t>马钢股份</t>
  </si>
  <si>
    <t>华联控股</t>
  </si>
  <si>
    <t>莱克电气</t>
  </si>
  <si>
    <t>旗滨集团</t>
  </si>
  <si>
    <t>南钢股份</t>
  </si>
  <si>
    <t>天威视讯</t>
  </si>
  <si>
    <t>依顿电子</t>
  </si>
  <si>
    <t>凌霄泵业</t>
  </si>
  <si>
    <t>恒源煤电</t>
  </si>
  <si>
    <t>葵花药业</t>
  </si>
  <si>
    <t>盘江股份</t>
  </si>
  <si>
    <t>广汇物流</t>
  </si>
  <si>
    <t>深高速</t>
  </si>
  <si>
    <t>永利股份</t>
  </si>
  <si>
    <t>大秦铁路</t>
  </si>
  <si>
    <t>建新股份</t>
  </si>
  <si>
    <t>康力电梯</t>
  </si>
  <si>
    <t>华发股份</t>
  </si>
  <si>
    <t>海利得</t>
  </si>
  <si>
    <t>阳谷华泰</t>
  </si>
  <si>
    <t>山东高速</t>
  </si>
  <si>
    <t>建发股份</t>
  </si>
  <si>
    <t>首开股份</t>
  </si>
  <si>
    <t>武进不锈</t>
  </si>
  <si>
    <t>万年青</t>
  </si>
  <si>
    <t>迪马股份</t>
  </si>
  <si>
    <t>川投能源</t>
  </si>
  <si>
    <t>东莞控股</t>
  </si>
  <si>
    <t>中信银行</t>
  </si>
  <si>
    <t>东睦股份</t>
  </si>
  <si>
    <t>美盈森</t>
  </si>
  <si>
    <t>佛山照明</t>
  </si>
  <si>
    <t>汉宇集团</t>
  </si>
  <si>
    <t>香江控股</t>
  </si>
  <si>
    <t>鲁泰A</t>
  </si>
  <si>
    <t>华孚时尚</t>
  </si>
  <si>
    <t>新湖中宝</t>
  </si>
  <si>
    <t>万业企业</t>
  </si>
  <si>
    <t>南京高科</t>
  </si>
  <si>
    <t>格力地产</t>
  </si>
  <si>
    <t>鲁商发展</t>
  </si>
  <si>
    <t>世联行</t>
  </si>
  <si>
    <t>我爱我家</t>
  </si>
  <si>
    <t>万通发展</t>
  </si>
  <si>
    <t>城建发展</t>
  </si>
  <si>
    <t>大名城</t>
  </si>
  <si>
    <t>城投控股</t>
  </si>
  <si>
    <t>外高桥</t>
  </si>
  <si>
    <t>中华企业</t>
  </si>
  <si>
    <t>浦东金桥</t>
  </si>
  <si>
    <t>蓝光发展</t>
  </si>
  <si>
    <t>上实发展</t>
  </si>
  <si>
    <t>中国国贸</t>
  </si>
  <si>
    <t>市北高新</t>
  </si>
  <si>
    <t>中新集团</t>
  </si>
  <si>
    <t>信达地产</t>
  </si>
  <si>
    <t>南山控股</t>
  </si>
  <si>
    <t>新集能源</t>
  </si>
  <si>
    <t>未来股份</t>
  </si>
  <si>
    <t>平煤股份</t>
  </si>
  <si>
    <t>开滦股份</t>
  </si>
  <si>
    <t>昊华能源</t>
  </si>
  <si>
    <t>靖远煤电</t>
  </si>
  <si>
    <t>山西焦化</t>
  </si>
  <si>
    <t>安源煤业</t>
  </si>
  <si>
    <t>宝泰隆</t>
  </si>
  <si>
    <t>辽宁能源</t>
  </si>
  <si>
    <t>中煤能源</t>
  </si>
  <si>
    <t>云煤能源</t>
  </si>
  <si>
    <t>上海能源</t>
  </si>
  <si>
    <t>兰花科创</t>
  </si>
  <si>
    <t>晋控煤业</t>
  </si>
  <si>
    <t>金能科技</t>
  </si>
  <si>
    <t>陕西黑猫</t>
  </si>
  <si>
    <t>郑州煤电</t>
  </si>
  <si>
    <t>金种子酒</t>
  </si>
  <si>
    <t>西部超导</t>
  </si>
  <si>
    <t>宝钛股份</t>
  </si>
  <si>
    <t>应流股份</t>
  </si>
  <si>
    <t>新雷能</t>
  </si>
  <si>
    <t>宏达电子</t>
  </si>
  <si>
    <t>小康股份</t>
  </si>
  <si>
    <t>瑞芯微</t>
  </si>
  <si>
    <t>太平洋</t>
  </si>
  <si>
    <t>辽宁成大</t>
  </si>
  <si>
    <t>睿创微纳</t>
  </si>
  <si>
    <t>中国化学</t>
  </si>
  <si>
    <t>葛洲坝</t>
  </si>
  <si>
    <t>贵阳银行</t>
  </si>
  <si>
    <t>重庆钢铁</t>
  </si>
  <si>
    <t>上海贝岭</t>
  </si>
  <si>
    <t>常熟银行</t>
  </si>
  <si>
    <t>西南证券</t>
  </si>
  <si>
    <t>东兴证券</t>
  </si>
  <si>
    <t>中远海发</t>
  </si>
  <si>
    <t>航天信息</t>
  </si>
  <si>
    <t>彩虹股份</t>
  </si>
  <si>
    <t>五矿资本</t>
  </si>
  <si>
    <t>太极实业</t>
  </si>
  <si>
    <t>海信视像</t>
  </si>
  <si>
    <t>华创阳安</t>
  </si>
  <si>
    <t>上海建工</t>
  </si>
  <si>
    <t>郑煤机</t>
  </si>
  <si>
    <t>华新水泥</t>
  </si>
  <si>
    <t>微芯生物</t>
  </si>
  <si>
    <t>节能风电</t>
  </si>
  <si>
    <t>金隅集团</t>
  </si>
  <si>
    <t>华电国际</t>
  </si>
  <si>
    <t>山鹰国际</t>
  </si>
  <si>
    <t>长沙银行</t>
  </si>
  <si>
    <t>四川长虹</t>
  </si>
  <si>
    <t>隧道股份</t>
  </si>
  <si>
    <t>厦门国贸</t>
  </si>
  <si>
    <t>中材国际</t>
  </si>
  <si>
    <t>人民网</t>
  </si>
  <si>
    <t>山东钢铁</t>
  </si>
  <si>
    <t>新奥股份</t>
  </si>
  <si>
    <t>歌华有线</t>
  </si>
  <si>
    <t>亚泰集团</t>
  </si>
  <si>
    <t>四川路桥</t>
  </si>
  <si>
    <t>辽港股份</t>
  </si>
  <si>
    <t>新钢股份</t>
  </si>
  <si>
    <t>凯乐科技</t>
  </si>
  <si>
    <t>无锡银行</t>
  </si>
  <si>
    <t>联美控股</t>
  </si>
  <si>
    <t>中新药业</t>
  </si>
  <si>
    <t>中国外运</t>
  </si>
  <si>
    <t>际华集团</t>
  </si>
  <si>
    <t>招商南油</t>
  </si>
  <si>
    <t>方大特钢</t>
  </si>
  <si>
    <t>酒钢宏兴</t>
  </si>
  <si>
    <t>广深铁路</t>
  </si>
  <si>
    <t>唐山港</t>
  </si>
  <si>
    <t>爱建集团</t>
  </si>
  <si>
    <t>景旺电子</t>
  </si>
  <si>
    <t>紫金银行</t>
  </si>
  <si>
    <t>大唐发电</t>
  </si>
  <si>
    <t>中国医药</t>
  </si>
  <si>
    <t>湘财股份</t>
  </si>
  <si>
    <t>华润双鹤</t>
  </si>
  <si>
    <t>西安银行</t>
  </si>
  <si>
    <t>江苏有线</t>
  </si>
  <si>
    <t>东方通信</t>
  </si>
  <si>
    <t>东风汽车</t>
  </si>
  <si>
    <t>中国核建</t>
  </si>
  <si>
    <t>天津港</t>
  </si>
  <si>
    <t>山煤国际</t>
  </si>
  <si>
    <t>内蒙华电</t>
  </si>
  <si>
    <t>济川药业</t>
  </si>
  <si>
    <t>中储股份</t>
  </si>
  <si>
    <t>海南矿业</t>
  </si>
  <si>
    <t>新华网</t>
  </si>
  <si>
    <t>青岛港</t>
  </si>
  <si>
    <t>家家悦</t>
  </si>
  <si>
    <t>广州港</t>
  </si>
  <si>
    <t>东方时尚</t>
  </si>
  <si>
    <t>号百控股</t>
  </si>
  <si>
    <t>深圳燃气</t>
  </si>
  <si>
    <t>德邦股份</t>
  </si>
  <si>
    <t>长飞光纤</t>
  </si>
  <si>
    <t>厦门银行</t>
  </si>
  <si>
    <t>丸美股份</t>
  </si>
  <si>
    <t>重庆燃气</t>
  </si>
  <si>
    <t>贵州燃气</t>
  </si>
  <si>
    <t>飞科电器</t>
  </si>
  <si>
    <t>新天绿能</t>
  </si>
  <si>
    <t>中铝国际</t>
  </si>
  <si>
    <t>万润股份</t>
  </si>
  <si>
    <t>博杰股份</t>
  </si>
  <si>
    <t>美畅股份</t>
  </si>
  <si>
    <t>恩华药业</t>
  </si>
  <si>
    <t>誉衡药业</t>
  </si>
  <si>
    <t>奥赛康</t>
  </si>
  <si>
    <t>奇正藏药</t>
  </si>
  <si>
    <t>工业富联</t>
  </si>
  <si>
    <t>圆通速递</t>
  </si>
  <si>
    <t>星期六</t>
  </si>
  <si>
    <t>拓维信息</t>
  </si>
  <si>
    <t>二六三</t>
  </si>
  <si>
    <t>国新健康</t>
  </si>
  <si>
    <t>奥飞娱乐</t>
  </si>
  <si>
    <t>步步高</t>
  </si>
  <si>
    <t>掌阅科技</t>
  </si>
  <si>
    <t>值得买</t>
  </si>
  <si>
    <t>传智教育</t>
  </si>
  <si>
    <t>五矿稀土</t>
  </si>
  <si>
    <t>神火股份</t>
  </si>
  <si>
    <t>明泰铝业</t>
  </si>
  <si>
    <t>金力永磁</t>
  </si>
  <si>
    <t>贵研铂业</t>
  </si>
  <si>
    <t>有研新材</t>
  </si>
  <si>
    <t>西藏珠峰</t>
  </si>
  <si>
    <t>兴业矿业</t>
  </si>
  <si>
    <t>楚江新材</t>
  </si>
  <si>
    <t>恒邦股份</t>
  </si>
  <si>
    <t>白银有色</t>
  </si>
  <si>
    <t>金田铜业</t>
  </si>
  <si>
    <t>焦作万方</t>
  </si>
  <si>
    <t>盛达资源</t>
  </si>
  <si>
    <t>鄂尔多斯</t>
  </si>
  <si>
    <t>安宁股份</t>
  </si>
  <si>
    <t>国城矿业</t>
  </si>
  <si>
    <t>未名医药</t>
  </si>
  <si>
    <t>海特生物</t>
  </si>
  <si>
    <t>盛新锂能</t>
  </si>
  <si>
    <t>川能动力</t>
  </si>
  <si>
    <t>德赛电池</t>
  </si>
  <si>
    <t>天顺风能</t>
  </si>
  <si>
    <t>科力远</t>
  </si>
  <si>
    <t>嘉泽新能</t>
  </si>
  <si>
    <t>金雷股份</t>
  </si>
  <si>
    <t>协鑫能科</t>
  </si>
  <si>
    <t>江苏新能</t>
  </si>
  <si>
    <t>博腾股份</t>
  </si>
  <si>
    <t>东诚药业</t>
  </si>
  <si>
    <t>博瑞医药</t>
  </si>
  <si>
    <t>北新建材</t>
  </si>
  <si>
    <t>海油工程</t>
  </si>
  <si>
    <t>国电电力</t>
  </si>
  <si>
    <t>江铃汽车</t>
  </si>
  <si>
    <t>中广核技</t>
  </si>
  <si>
    <t>龙马环卫</t>
  </si>
  <si>
    <t>振芯科技</t>
  </si>
  <si>
    <t>旋极信息</t>
  </si>
  <si>
    <t>鲁抗医药</t>
  </si>
  <si>
    <t>唐人神</t>
  </si>
  <si>
    <t>禾丰股份</t>
  </si>
  <si>
    <t>傲农生物</t>
  </si>
  <si>
    <t>新五丰</t>
  </si>
  <si>
    <t>金河生物</t>
  </si>
  <si>
    <t>民和股份</t>
  </si>
  <si>
    <t>金新农</t>
  </si>
  <si>
    <t>仙坛股份</t>
  </si>
  <si>
    <t>回盛生物</t>
  </si>
  <si>
    <t>蔚蓝生物</t>
  </si>
  <si>
    <t>巨星农牧</t>
  </si>
  <si>
    <t>天马科技</t>
  </si>
  <si>
    <t>西部牧业</t>
  </si>
  <si>
    <t>正虹科技</t>
  </si>
  <si>
    <t>包钢股份</t>
  </si>
  <si>
    <t>天通股份</t>
  </si>
  <si>
    <t>安泰科技</t>
  </si>
  <si>
    <t>宁波韵升</t>
  </si>
  <si>
    <t>华宏科技</t>
  </si>
  <si>
    <t>英洛华</t>
  </si>
  <si>
    <t>科恒股份</t>
  </si>
  <si>
    <t>中钢天源</t>
  </si>
  <si>
    <t>丰元股份</t>
  </si>
  <si>
    <t>银河磁体</t>
  </si>
  <si>
    <t>北矿科技</t>
  </si>
  <si>
    <t>奥佳华</t>
  </si>
  <si>
    <t>厦门象屿</t>
  </si>
  <si>
    <t>福能股份</t>
  </si>
  <si>
    <t>垒知集团</t>
  </si>
  <si>
    <t>瑞达期货</t>
  </si>
  <si>
    <t>合兴包装</t>
  </si>
  <si>
    <t>金牌厨柜</t>
  </si>
  <si>
    <t>中闽能源</t>
  </si>
  <si>
    <t>福建水泥</t>
  </si>
  <si>
    <t>卓越新能</t>
  </si>
  <si>
    <t>太阳电缆</t>
  </si>
  <si>
    <t>麦克奥迪</t>
  </si>
  <si>
    <t>厦门港务</t>
  </si>
  <si>
    <t>学大教育</t>
  </si>
  <si>
    <t>延江股份</t>
  </si>
  <si>
    <t>三峡水利</t>
  </si>
  <si>
    <t>韶能股份</t>
  </si>
  <si>
    <t>长青集团</t>
  </si>
  <si>
    <t>欧菲光</t>
  </si>
  <si>
    <t>捷捷微电</t>
  </si>
  <si>
    <t>胜宏科技</t>
  </si>
  <si>
    <t>华峰测控</t>
  </si>
  <si>
    <t>乐鑫科技</t>
  </si>
  <si>
    <t>东旭光电</t>
  </si>
  <si>
    <t>华灿光电</t>
  </si>
  <si>
    <t>新洁能</t>
  </si>
  <si>
    <t>大豪科技</t>
  </si>
  <si>
    <t>合力泰</t>
  </si>
  <si>
    <t>洁美科技</t>
  </si>
  <si>
    <t>漫步者</t>
  </si>
  <si>
    <t>奥海科技</t>
  </si>
  <si>
    <t>威胜信息</t>
  </si>
  <si>
    <t>华兴源创</t>
  </si>
  <si>
    <t>万东医疗</t>
  </si>
  <si>
    <t>瑞康医药</t>
  </si>
  <si>
    <t>埃斯顿</t>
  </si>
  <si>
    <t>信捷电气</t>
  </si>
  <si>
    <t>招商证券</t>
  </si>
  <si>
    <t>方正证券</t>
  </si>
  <si>
    <t>国金证券</t>
  </si>
  <si>
    <t>天风证券</t>
  </si>
  <si>
    <t>中金公司</t>
  </si>
  <si>
    <t>西部证券</t>
  </si>
  <si>
    <t>长城证券</t>
  </si>
  <si>
    <t>红塔证券</t>
  </si>
  <si>
    <t>华鑫股份</t>
  </si>
  <si>
    <t>中泰证券</t>
  </si>
  <si>
    <t>华林证券</t>
  </si>
  <si>
    <t>盛路通信</t>
  </si>
  <si>
    <t>得润电子</t>
  </si>
  <si>
    <t>远望谷</t>
  </si>
  <si>
    <t>皖通科技</t>
  </si>
  <si>
    <t>启明信息</t>
  </si>
  <si>
    <t>天泽信息</t>
  </si>
  <si>
    <t>苏奥传感</t>
  </si>
  <si>
    <t>东风科技</t>
  </si>
  <si>
    <t>中远海科</t>
  </si>
  <si>
    <t>路畅科技</t>
  </si>
  <si>
    <t>中航资本</t>
  </si>
  <si>
    <t>金财互联</t>
  </si>
  <si>
    <t>城地香江</t>
  </si>
  <si>
    <t>首都在线</t>
  </si>
  <si>
    <t>雅化集团</t>
  </si>
  <si>
    <t>麦格米特</t>
  </si>
  <si>
    <t>奥特佳</t>
  </si>
  <si>
    <t>京沪高铁</t>
  </si>
  <si>
    <t>南方航空</t>
  </si>
  <si>
    <t>中国国航</t>
  </si>
  <si>
    <t>数码视讯</t>
  </si>
  <si>
    <t>新华医疗</t>
  </si>
  <si>
    <t>楚天科技</t>
  </si>
  <si>
    <t>京新药业</t>
  </si>
  <si>
    <t>华特达因</t>
  </si>
  <si>
    <t>金安国纪</t>
  </si>
  <si>
    <t>四方股份</t>
  </si>
  <si>
    <t>凯盛科技</t>
  </si>
  <si>
    <t>天源迪科</t>
  </si>
  <si>
    <t>创维数字</t>
  </si>
  <si>
    <t>金卡智能</t>
  </si>
  <si>
    <t>福日电子</t>
  </si>
  <si>
    <t>华正新材</t>
  </si>
  <si>
    <t>银河电子</t>
  </si>
  <si>
    <t>昇辉科技</t>
  </si>
  <si>
    <t>国电南自</t>
  </si>
  <si>
    <t>杭电股份</t>
  </si>
  <si>
    <t>莫高股份</t>
  </si>
  <si>
    <t>惠泉啤酒</t>
  </si>
  <si>
    <t>金枫酒业</t>
  </si>
  <si>
    <t>会稽山</t>
  </si>
  <si>
    <t>华测检测</t>
  </si>
  <si>
    <t>富满电子</t>
  </si>
  <si>
    <t>锐科激光</t>
  </si>
  <si>
    <t>创世纪</t>
  </si>
  <si>
    <t>伊之密</t>
  </si>
  <si>
    <t>科顺股份</t>
  </si>
  <si>
    <t>金力泰</t>
  </si>
  <si>
    <t>成都银行</t>
  </si>
  <si>
    <t>白云机场</t>
  </si>
  <si>
    <t>马应龙</t>
  </si>
  <si>
    <t>热景生物</t>
  </si>
  <si>
    <t>中青旅</t>
  </si>
  <si>
    <t>安徽合力</t>
  </si>
  <si>
    <t>华设集团</t>
  </si>
  <si>
    <t>江中药业</t>
  </si>
  <si>
    <t>康缘药业</t>
  </si>
  <si>
    <t>安徽建工</t>
  </si>
  <si>
    <t>时代新材</t>
  </si>
  <si>
    <t>黑牡丹</t>
  </si>
  <si>
    <t>仁东控股</t>
  </si>
  <si>
    <t>汇金股份</t>
  </si>
  <si>
    <t>硕贝德</t>
  </si>
  <si>
    <t>先进数通</t>
  </si>
  <si>
    <t>新开普</t>
  </si>
  <si>
    <t>蓝盾股份</t>
  </si>
  <si>
    <t>奥马电器</t>
  </si>
  <si>
    <t>华软科技</t>
  </si>
  <si>
    <t>天喻信息</t>
  </si>
  <si>
    <t>东信和平</t>
  </si>
  <si>
    <t>新力金融</t>
  </si>
  <si>
    <t>易联众</t>
  </si>
  <si>
    <t>兆日科技</t>
  </si>
  <si>
    <t>荣科科技</t>
  </si>
  <si>
    <t>德生科技</t>
  </si>
  <si>
    <t>神思电子</t>
  </si>
  <si>
    <t>奥拓电子</t>
  </si>
  <si>
    <t>三六五网</t>
  </si>
  <si>
    <t>生意宝</t>
  </si>
  <si>
    <t>雄帝科技</t>
  </si>
  <si>
    <t>安硕信息</t>
  </si>
  <si>
    <t>天利科技</t>
  </si>
  <si>
    <t>舍得酒业</t>
  </si>
  <si>
    <t>坚朗五金</t>
  </si>
  <si>
    <t>海翔药业</t>
  </si>
  <si>
    <t>奥翔药业</t>
  </si>
  <si>
    <t>罗欣药业</t>
  </si>
  <si>
    <t>九牧王</t>
  </si>
  <si>
    <t>渤海轮渡</t>
  </si>
  <si>
    <t>嘉寓股份</t>
  </si>
  <si>
    <t>银龙股份</t>
  </si>
  <si>
    <t>中化岩土</t>
  </si>
  <si>
    <t>津膜科技</t>
  </si>
  <si>
    <t>创业环保</t>
  </si>
  <si>
    <t>津滨发展</t>
  </si>
  <si>
    <t>富煌钢构</t>
  </si>
  <si>
    <t>泰达股份</t>
  </si>
  <si>
    <t>河钢资源</t>
  </si>
  <si>
    <t>奥园美谷</t>
  </si>
  <si>
    <t>数字政通</t>
  </si>
  <si>
    <t>凌云股份</t>
  </si>
  <si>
    <t>万邦达</t>
  </si>
  <si>
    <t>保变电气</t>
  </si>
  <si>
    <t>巨力索具</t>
  </si>
  <si>
    <t>先河环保</t>
  </si>
  <si>
    <t>立中集团</t>
  </si>
  <si>
    <t>清新环境</t>
  </si>
  <si>
    <t>立方数科</t>
  </si>
  <si>
    <t>博天环境</t>
  </si>
  <si>
    <t>盛屯矿业</t>
  </si>
  <si>
    <t>西部黄金</t>
  </si>
  <si>
    <t>国科微</t>
  </si>
  <si>
    <t>鸿利智汇</t>
  </si>
  <si>
    <t>力源信息</t>
  </si>
  <si>
    <t>博通集成</t>
  </si>
  <si>
    <t>精研科技</t>
  </si>
  <si>
    <t>英唐智控</t>
  </si>
  <si>
    <t>联创光电</t>
  </si>
  <si>
    <t>深康佳A</t>
  </si>
  <si>
    <t>鸣志电器</t>
  </si>
  <si>
    <t>志邦家居</t>
  </si>
  <si>
    <t>三人行</t>
  </si>
  <si>
    <t>华夏银行</t>
  </si>
  <si>
    <t>渝农商行</t>
  </si>
  <si>
    <t>天壕环境</t>
  </si>
  <si>
    <t>兴源环境</t>
  </si>
  <si>
    <t>力合科技</t>
  </si>
  <si>
    <t>南大环境</t>
  </si>
  <si>
    <t>凯龙高科</t>
  </si>
  <si>
    <t>博世科</t>
  </si>
  <si>
    <t>东珠生态</t>
  </si>
  <si>
    <t>三达膜</t>
  </si>
  <si>
    <t>奥福环保</t>
  </si>
  <si>
    <t>维尔利</t>
  </si>
  <si>
    <t>鹏鹞环保</t>
  </si>
  <si>
    <t>富春环保</t>
  </si>
  <si>
    <t>中金环境</t>
  </si>
  <si>
    <t>东江环保</t>
  </si>
  <si>
    <t>节能国祯</t>
  </si>
  <si>
    <t>凯美特气</t>
  </si>
  <si>
    <t>远达环保</t>
  </si>
  <si>
    <t>怡球资源</t>
  </si>
  <si>
    <t>金圆股份</t>
  </si>
  <si>
    <t>上海电影</t>
  </si>
  <si>
    <t>兰生股份</t>
  </si>
  <si>
    <t>申通地铁</t>
  </si>
  <si>
    <t>光明地产</t>
  </si>
  <si>
    <t>强生控股</t>
  </si>
  <si>
    <t>西藏城投</t>
  </si>
  <si>
    <t>东方创业</t>
  </si>
  <si>
    <t>新华传媒</t>
  </si>
  <si>
    <t>浦东建设</t>
  </si>
  <si>
    <t>华建集团</t>
  </si>
  <si>
    <t>交运股份</t>
  </si>
  <si>
    <t>氯碱化工</t>
  </si>
  <si>
    <t>锦江在线</t>
  </si>
  <si>
    <t>上柴股份</t>
  </si>
  <si>
    <t>畅联股份</t>
  </si>
  <si>
    <t>申达股份</t>
  </si>
  <si>
    <t>新世界</t>
  </si>
  <si>
    <t>海立股份</t>
  </si>
  <si>
    <t>上海物贸</t>
  </si>
  <si>
    <t>益民集团</t>
  </si>
  <si>
    <t>耀皮玻璃</t>
  </si>
  <si>
    <t>第一医药</t>
  </si>
  <si>
    <t>亚通股份</t>
  </si>
  <si>
    <t>开创国际</t>
  </si>
  <si>
    <t>上海九百</t>
  </si>
  <si>
    <t>上海凤凰</t>
  </si>
  <si>
    <t>龙头股份</t>
  </si>
  <si>
    <t>上工申贝</t>
  </si>
  <si>
    <t>开开实业</t>
  </si>
  <si>
    <t>川发龙蟒</t>
  </si>
  <si>
    <t>利尔化学</t>
  </si>
  <si>
    <t>天原股份</t>
  </si>
  <si>
    <t>昊华科技</t>
  </si>
  <si>
    <t>中密控股</t>
  </si>
  <si>
    <t>泸天化</t>
  </si>
  <si>
    <t>航发科技</t>
  </si>
  <si>
    <t>成飞集成</t>
  </si>
  <si>
    <t>四川九洲</t>
  </si>
  <si>
    <t>四川美丰</t>
  </si>
  <si>
    <t>广安爱众</t>
  </si>
  <si>
    <t>博瑞传播</t>
  </si>
  <si>
    <t>硅宝科技</t>
  </si>
  <si>
    <t>峨眉山A</t>
  </si>
  <si>
    <t>新筑股份</t>
  </si>
  <si>
    <t>长虹美菱</t>
  </si>
  <si>
    <t>中科信息</t>
  </si>
  <si>
    <t>大西洋</t>
  </si>
  <si>
    <t>四川成渝</t>
  </si>
  <si>
    <t>北化股份</t>
  </si>
  <si>
    <t>长虹华意</t>
  </si>
  <si>
    <t>成都燃气</t>
  </si>
  <si>
    <t>中建环能</t>
  </si>
  <si>
    <t>明星电力</t>
  </si>
  <si>
    <t>高新发展</t>
  </si>
  <si>
    <t>新华文轩</t>
  </si>
  <si>
    <t>西昌电力</t>
  </si>
  <si>
    <t>深冷股份</t>
  </si>
  <si>
    <t>浩物股份</t>
  </si>
  <si>
    <t>乐山电力</t>
  </si>
  <si>
    <t>福蓉科技</t>
  </si>
  <si>
    <t>宜宾纸业</t>
  </si>
  <si>
    <t>国联股份</t>
  </si>
  <si>
    <t>广电计量</t>
  </si>
  <si>
    <t>道恩股份</t>
  </si>
  <si>
    <t>中矿资源</t>
  </si>
  <si>
    <t>云南锗业</t>
  </si>
  <si>
    <t>鹏欣资源</t>
  </si>
  <si>
    <t>云海金属</t>
  </si>
  <si>
    <t>中钨高新</t>
  </si>
  <si>
    <t>鼎胜新材</t>
  </si>
  <si>
    <t>图南股份</t>
  </si>
  <si>
    <t>华峰铝业</t>
  </si>
  <si>
    <t>中国电影</t>
  </si>
  <si>
    <t>华铁股份</t>
  </si>
  <si>
    <t>太原重工</t>
  </si>
  <si>
    <t>铁龙物流</t>
  </si>
  <si>
    <t>神州高铁</t>
  </si>
  <si>
    <t>众合科技</t>
  </si>
  <si>
    <t>苏交科</t>
  </si>
  <si>
    <t>佳讯飞鸿</t>
  </si>
  <si>
    <t>康尼机电</t>
  </si>
  <si>
    <t>晋西车轴</t>
  </si>
  <si>
    <t>晋亿实业</t>
  </si>
  <si>
    <t>辉煌科技</t>
  </si>
  <si>
    <t>鼎汉技术</t>
  </si>
  <si>
    <t>运达科技</t>
  </si>
  <si>
    <t>永泰能源</t>
  </si>
  <si>
    <t>远兴能源</t>
  </si>
  <si>
    <t>江阴银行</t>
  </si>
  <si>
    <t>中恒集团</t>
  </si>
  <si>
    <t>骆驼股份</t>
  </si>
  <si>
    <t>嘉化能源</t>
  </si>
  <si>
    <t>上峰水泥</t>
  </si>
  <si>
    <t>京能电力</t>
  </si>
  <si>
    <t>海信家电</t>
  </si>
  <si>
    <t>江苏国信</t>
  </si>
  <si>
    <t>北部湾港</t>
  </si>
  <si>
    <t>三角轮胎</t>
  </si>
  <si>
    <t>建投能源</t>
  </si>
  <si>
    <t>重庆水务</t>
  </si>
  <si>
    <t>佛燃能源</t>
  </si>
  <si>
    <t>蔚蓝锂芯</t>
  </si>
  <si>
    <t>华贸物流</t>
  </si>
  <si>
    <t>密尔克卫</t>
  </si>
  <si>
    <t>恒通股份</t>
  </si>
  <si>
    <t>宏川智慧</t>
  </si>
  <si>
    <t>淮河能源</t>
  </si>
  <si>
    <t>保税科技</t>
  </si>
  <si>
    <t>嘉诚国际</t>
  </si>
  <si>
    <t>赛摩智能</t>
  </si>
  <si>
    <t>四方科技</t>
  </si>
  <si>
    <t>海晨股份</t>
  </si>
  <si>
    <t>新宁物流</t>
  </si>
  <si>
    <t>宁波东力</t>
  </si>
  <si>
    <t>嘉友国际</t>
  </si>
  <si>
    <t>普路通</t>
  </si>
  <si>
    <t>恒基达鑫</t>
  </si>
  <si>
    <t>音飞储存</t>
  </si>
  <si>
    <t>飞力达</t>
  </si>
  <si>
    <t>东方嘉盛</t>
  </si>
  <si>
    <t>福然德</t>
  </si>
  <si>
    <t>上海雅仕</t>
  </si>
  <si>
    <t>西上海</t>
  </si>
  <si>
    <t>麦捷科技</t>
  </si>
  <si>
    <t>大富科技</t>
  </si>
  <si>
    <t>武汉凡谷</t>
  </si>
  <si>
    <t>博创科技</t>
  </si>
  <si>
    <t>剑桥科技</t>
  </si>
  <si>
    <t>通宇通讯</t>
  </si>
  <si>
    <t>世嘉科技</t>
  </si>
  <si>
    <t>科大智能</t>
  </si>
  <si>
    <t>浪潮软件</t>
  </si>
  <si>
    <t>华力创通</t>
  </si>
  <si>
    <t>东土科技</t>
  </si>
  <si>
    <t>天奇股份</t>
  </si>
  <si>
    <t>科大国创</t>
  </si>
  <si>
    <t>同有科技</t>
  </si>
  <si>
    <t>川大智胜</t>
  </si>
  <si>
    <t>汉王科技</t>
  </si>
  <si>
    <t>朗科智能</t>
  </si>
  <si>
    <t>天准科技</t>
  </si>
  <si>
    <t>荣联科技</t>
  </si>
  <si>
    <t>九安医疗</t>
  </si>
  <si>
    <t>和晶科技</t>
  </si>
  <si>
    <t>科创信息</t>
  </si>
  <si>
    <t>汇纳科技</t>
  </si>
  <si>
    <t>海量数据</t>
  </si>
  <si>
    <t>铜牛信息</t>
  </si>
  <si>
    <t>宝兰德</t>
  </si>
  <si>
    <t>云天化</t>
  </si>
  <si>
    <t>新潮能源</t>
  </si>
  <si>
    <t>佳士科技</t>
  </si>
  <si>
    <t>久立特材</t>
  </si>
  <si>
    <t>元祖股份</t>
  </si>
  <si>
    <t>灵康药业</t>
  </si>
  <si>
    <t>双箭股份</t>
  </si>
  <si>
    <t>高盟新材</t>
  </si>
  <si>
    <t>仁和药业</t>
  </si>
  <si>
    <t>四方达</t>
  </si>
  <si>
    <t>宁夏建材</t>
  </si>
  <si>
    <t>祁连山</t>
  </si>
  <si>
    <t>长江传媒</t>
  </si>
  <si>
    <t>永艺股份</t>
  </si>
  <si>
    <t>得邦照明</t>
  </si>
  <si>
    <t>南华仪器</t>
  </si>
  <si>
    <t>海洋王</t>
  </si>
  <si>
    <t>文山电力</t>
  </si>
  <si>
    <t>长海股份</t>
  </si>
  <si>
    <t>电工合金</t>
  </si>
  <si>
    <t>华帝股份</t>
  </si>
  <si>
    <t>振华股份</t>
  </si>
  <si>
    <t>创源股份</t>
  </si>
  <si>
    <t>诚意药业</t>
  </si>
  <si>
    <t>迪瑞医疗</t>
  </si>
  <si>
    <t>易德龙</t>
  </si>
  <si>
    <t>微光股份</t>
  </si>
  <si>
    <t>弘亚数控</t>
  </si>
  <si>
    <t>浙江永强</t>
  </si>
  <si>
    <t>濮阳惠成</t>
  </si>
  <si>
    <t>太辰光</t>
  </si>
  <si>
    <t>星帅尔</t>
  </si>
  <si>
    <t>雄塑科技</t>
  </si>
  <si>
    <t>南兴股份</t>
  </si>
  <si>
    <t>富祥药业</t>
  </si>
  <si>
    <t>长缆科技</t>
  </si>
  <si>
    <t>晨化股份</t>
  </si>
  <si>
    <t>森霸传感</t>
  </si>
  <si>
    <t>贝斯特</t>
  </si>
  <si>
    <t>新天科技</t>
  </si>
  <si>
    <t>华微电子</t>
  </si>
  <si>
    <t>博实股份</t>
  </si>
  <si>
    <t>至纯科技</t>
  </si>
  <si>
    <t>克来机电</t>
  </si>
  <si>
    <t>赛意信息</t>
  </si>
  <si>
    <t>东方精工</t>
  </si>
  <si>
    <t>苏大维格</t>
  </si>
  <si>
    <t>亿嘉和</t>
  </si>
  <si>
    <t>兆威机电</t>
  </si>
  <si>
    <t>日发精机</t>
  </si>
  <si>
    <t>三丰智能</t>
  </si>
  <si>
    <t>海天精工</t>
  </si>
  <si>
    <t>上海沪工</t>
  </si>
  <si>
    <t>赛腾股份</t>
  </si>
  <si>
    <t>金现代</t>
  </si>
  <si>
    <t>振华重工</t>
  </si>
  <si>
    <t>国检集团</t>
  </si>
  <si>
    <t>贵航股份</t>
  </si>
  <si>
    <t>海峡股份</t>
  </si>
  <si>
    <t>华测导航</t>
  </si>
  <si>
    <t>福晶科技</t>
  </si>
  <si>
    <t>共进股份</t>
  </si>
  <si>
    <t>三维通信</t>
  </si>
  <si>
    <t>三川智慧</t>
  </si>
  <si>
    <t>恒实科技</t>
  </si>
  <si>
    <t>中瓷电子</t>
  </si>
  <si>
    <t>润建股份</t>
  </si>
  <si>
    <t>光库科技</t>
  </si>
  <si>
    <t>中贝通信</t>
  </si>
  <si>
    <t>铭普光磁</t>
  </si>
  <si>
    <t>中富通</t>
  </si>
  <si>
    <t>司太立</t>
  </si>
  <si>
    <t>东方盛虹</t>
  </si>
  <si>
    <t>航锦科技</t>
  </si>
  <si>
    <t>晨光生物</t>
  </si>
  <si>
    <t>青青稞酒</t>
  </si>
  <si>
    <t>泉阳泉</t>
  </si>
  <si>
    <t>中宠股份</t>
  </si>
  <si>
    <t>贝因美</t>
  </si>
  <si>
    <t>爱普股份</t>
  </si>
  <si>
    <t>好想你</t>
  </si>
  <si>
    <t>莲花健康</t>
  </si>
  <si>
    <t>克明面业</t>
  </si>
  <si>
    <t>金字火腿</t>
  </si>
  <si>
    <t>西王食品</t>
  </si>
  <si>
    <t>佩蒂股份</t>
  </si>
  <si>
    <t>保龄宝</t>
  </si>
  <si>
    <t>皇氏集团</t>
  </si>
  <si>
    <t>天润乳业</t>
  </si>
  <si>
    <t>日辰股份</t>
  </si>
  <si>
    <t>雪天盐业</t>
  </si>
  <si>
    <t>星湖科技</t>
  </si>
  <si>
    <t>嘉必优</t>
  </si>
  <si>
    <t>三元股份</t>
  </si>
  <si>
    <t>道道全</t>
  </si>
  <si>
    <t>华统股份</t>
  </si>
  <si>
    <t>科拓生物</t>
  </si>
  <si>
    <t>西麦食品</t>
  </si>
  <si>
    <t>有友食品</t>
  </si>
  <si>
    <t>燕塘乳业</t>
  </si>
  <si>
    <t>仲景食品</t>
  </si>
  <si>
    <t>海欣食品</t>
  </si>
  <si>
    <t>朗源股份</t>
  </si>
  <si>
    <t>甘源食品</t>
  </si>
  <si>
    <t>广弘控股</t>
  </si>
  <si>
    <t>海融科技</t>
  </si>
  <si>
    <t>熊猫乳品</t>
  </si>
  <si>
    <t>得利斯</t>
  </si>
  <si>
    <t>祖名股份</t>
  </si>
  <si>
    <t>安记食品</t>
  </si>
  <si>
    <t>香飘飘</t>
  </si>
  <si>
    <t>劲仔食品</t>
  </si>
  <si>
    <t>德利股份</t>
  </si>
  <si>
    <t>深粮控股</t>
  </si>
  <si>
    <t>中远海特</t>
  </si>
  <si>
    <t>日照港</t>
  </si>
  <si>
    <t>青岛中程</t>
  </si>
  <si>
    <t>洲际油气</t>
  </si>
  <si>
    <t>合众思壮</t>
  </si>
  <si>
    <t>任子行</t>
  </si>
  <si>
    <t>左江科技</t>
  </si>
  <si>
    <t>汇金科技</t>
  </si>
  <si>
    <t>吉大正元</t>
  </si>
  <si>
    <t>抚顺特钢</t>
  </si>
  <si>
    <t>海特高新</t>
  </si>
  <si>
    <t>深桑达A</t>
  </si>
  <si>
    <t>广誉远</t>
  </si>
  <si>
    <t>太极集团</t>
  </si>
  <si>
    <t>健民集团</t>
  </si>
  <si>
    <t>昆药集团</t>
  </si>
  <si>
    <t>羚锐制药</t>
  </si>
  <si>
    <t>九芝堂</t>
  </si>
  <si>
    <t>佐力药业</t>
  </si>
  <si>
    <t>嘉应制药</t>
  </si>
  <si>
    <t>香雪制药</t>
  </si>
  <si>
    <t>寿仙谷</t>
  </si>
  <si>
    <t>益佰制药</t>
  </si>
  <si>
    <t>亚宝药业</t>
  </si>
  <si>
    <t>上海凯宝</t>
  </si>
  <si>
    <t>太龙药业</t>
  </si>
  <si>
    <t>千金药业</t>
  </si>
  <si>
    <t>紫鑫药业</t>
  </si>
  <si>
    <t>金陵药业</t>
  </si>
  <si>
    <t>沃华医药</t>
  </si>
  <si>
    <t>国发股份</t>
  </si>
  <si>
    <t>葫芦娃</t>
  </si>
  <si>
    <t>龙津药业</t>
  </si>
  <si>
    <t>新光药业</t>
  </si>
  <si>
    <t>维康药业</t>
  </si>
  <si>
    <t>贵州三力</t>
  </si>
  <si>
    <t>神州数码</t>
  </si>
  <si>
    <t>中信国安</t>
  </si>
  <si>
    <t>金科文化</t>
  </si>
  <si>
    <t>智度股份</t>
  </si>
  <si>
    <t>康拓红外</t>
  </si>
  <si>
    <t>省广集团</t>
  </si>
  <si>
    <t>电广传媒</t>
  </si>
  <si>
    <t>浙文互联</t>
  </si>
  <si>
    <t>紫天科技</t>
  </si>
  <si>
    <t>中国出版</t>
  </si>
  <si>
    <t>华扬联众</t>
  </si>
  <si>
    <t>电声股份</t>
  </si>
  <si>
    <t>横店影视</t>
  </si>
  <si>
    <t>江山股份</t>
  </si>
  <si>
    <t>喜临门</t>
  </si>
  <si>
    <t>吉视传媒</t>
  </si>
  <si>
    <t>文投控股</t>
  </si>
  <si>
    <t>华录百纳</t>
  </si>
  <si>
    <t>中视传媒</t>
  </si>
  <si>
    <t>慈文传媒</t>
  </si>
  <si>
    <t>祥源文化</t>
  </si>
  <si>
    <t>丝路视觉</t>
  </si>
  <si>
    <t>浙江广厦</t>
  </si>
  <si>
    <t>欢瑞世纪</t>
  </si>
  <si>
    <t>引力传媒</t>
  </si>
  <si>
    <t>金逸影视</t>
  </si>
  <si>
    <t>中广天择</t>
  </si>
  <si>
    <t>幸福蓝海</t>
  </si>
  <si>
    <t>鸿路钢构</t>
  </si>
  <si>
    <t>森特股份</t>
  </si>
  <si>
    <t>精工钢构</t>
  </si>
  <si>
    <t>山河智能</t>
  </si>
  <si>
    <t>汉马科技</t>
  </si>
  <si>
    <t>建设机械</t>
  </si>
  <si>
    <t>中钢国际</t>
  </si>
  <si>
    <t>天宜上佳</t>
  </si>
  <si>
    <t>腾达建设</t>
  </si>
  <si>
    <t>东南网架</t>
  </si>
  <si>
    <t>永福股份</t>
  </si>
  <si>
    <t>东湖高新</t>
  </si>
  <si>
    <t>山推股份</t>
  </si>
  <si>
    <t>勘设股份</t>
  </si>
  <si>
    <t>三联虹普</t>
  </si>
  <si>
    <t>百利科技</t>
  </si>
  <si>
    <t>粤水电</t>
  </si>
  <si>
    <t>航天工程</t>
  </si>
  <si>
    <t>北方国际</t>
  </si>
  <si>
    <t>交控科技</t>
  </si>
  <si>
    <t>宏润建设</t>
  </si>
  <si>
    <t>诺力股份</t>
  </si>
  <si>
    <t>北新路桥</t>
  </si>
  <si>
    <t>三维化学</t>
  </si>
  <si>
    <t>新疆交建</t>
  </si>
  <si>
    <t>延华智能</t>
  </si>
  <si>
    <t>中达安</t>
  </si>
  <si>
    <t>交建股份</t>
  </si>
  <si>
    <t>威奥股份</t>
  </si>
  <si>
    <t>地铁设计</t>
  </si>
  <si>
    <t>亚翔集成</t>
  </si>
  <si>
    <t>中岩大地</t>
  </si>
  <si>
    <t>日月明</t>
  </si>
  <si>
    <t>研奥股份</t>
  </si>
  <si>
    <t>测绘股份</t>
  </si>
  <si>
    <t>祥和实业</t>
  </si>
  <si>
    <t>恺英网络</t>
  </si>
  <si>
    <t>富春股份</t>
  </si>
  <si>
    <t>山东矿机</t>
  </si>
  <si>
    <t>名臣健康</t>
  </si>
  <si>
    <t>盛天网络</t>
  </si>
  <si>
    <t>天舟文化</t>
  </si>
  <si>
    <t>中青宝</t>
  </si>
  <si>
    <t>广信股份</t>
  </si>
  <si>
    <t>云图控股</t>
  </si>
  <si>
    <t>特发信息</t>
  </si>
  <si>
    <t>超声电子</t>
  </si>
  <si>
    <t>意华股份</t>
  </si>
  <si>
    <t>亚盛集团</t>
  </si>
  <si>
    <t>三星医疗</t>
  </si>
  <si>
    <t>新安股份</t>
  </si>
  <si>
    <t>紫江企业</t>
  </si>
  <si>
    <t>皖能电力</t>
  </si>
  <si>
    <t>同济科技</t>
  </si>
  <si>
    <t>002415.SZ</t>
  </si>
  <si>
    <t>002230.SZ</t>
  </si>
  <si>
    <t>600570.SH</t>
  </si>
  <si>
    <t>688111.SH</t>
  </si>
  <si>
    <t>002410.SZ</t>
  </si>
  <si>
    <t>600588.SH</t>
  </si>
  <si>
    <t>300454.SZ</t>
  </si>
  <si>
    <t>300496.SZ</t>
  </si>
  <si>
    <t>000938.SZ</t>
  </si>
  <si>
    <t>000977.SZ</t>
  </si>
  <si>
    <t>603019.SH</t>
  </si>
  <si>
    <t>300339.SZ</t>
  </si>
  <si>
    <t>002405.SZ</t>
  </si>
  <si>
    <t>000066.SZ</t>
  </si>
  <si>
    <t>002212.SZ</t>
  </si>
  <si>
    <t>600845.SH</t>
  </si>
  <si>
    <t>000021.SZ</t>
  </si>
  <si>
    <t>300168.SZ</t>
  </si>
  <si>
    <t>600536.SH</t>
  </si>
  <si>
    <t>002152.SZ</t>
  </si>
  <si>
    <t>300271.SZ</t>
  </si>
  <si>
    <t>002373.SZ</t>
  </si>
  <si>
    <t>002065.SZ</t>
  </si>
  <si>
    <t>600100.SH</t>
  </si>
  <si>
    <t>688188.SH</t>
  </si>
  <si>
    <t>300379.SZ</t>
  </si>
  <si>
    <t>000997.SZ</t>
  </si>
  <si>
    <t>002268.SZ</t>
  </si>
  <si>
    <t>688088.SH</t>
  </si>
  <si>
    <t>688023.SH</t>
  </si>
  <si>
    <t>000158.SZ</t>
  </si>
  <si>
    <t>603927.SH</t>
  </si>
  <si>
    <t>300212.SZ</t>
  </si>
  <si>
    <t>002153.SZ</t>
  </si>
  <si>
    <t>300348.SZ</t>
  </si>
  <si>
    <t>600728.SH</t>
  </si>
  <si>
    <t>300166.SZ</t>
  </si>
  <si>
    <t>300036.SZ</t>
  </si>
  <si>
    <t>300369.SZ</t>
  </si>
  <si>
    <t>603039.SH</t>
  </si>
  <si>
    <t>600410.SH</t>
  </si>
  <si>
    <t>600718.SH</t>
  </si>
  <si>
    <t>300188.SZ</t>
  </si>
  <si>
    <t>002063.SZ</t>
  </si>
  <si>
    <t>300663.SZ</t>
  </si>
  <si>
    <t>600446.SH</t>
  </si>
  <si>
    <t>002368.SZ</t>
  </si>
  <si>
    <t>300352.SZ</t>
  </si>
  <si>
    <t>600850.SH</t>
  </si>
  <si>
    <t>300598.SZ</t>
  </si>
  <si>
    <t>300674.SZ</t>
  </si>
  <si>
    <t>000555.SZ</t>
  </si>
  <si>
    <t>600797.SH</t>
  </si>
  <si>
    <t>300377.SZ</t>
  </si>
  <si>
    <t>600131.SH</t>
  </si>
  <si>
    <t>300287.SZ</t>
  </si>
  <si>
    <t>300085.SZ</t>
  </si>
  <si>
    <t>002421.SZ</t>
  </si>
  <si>
    <t>300624.SZ</t>
  </si>
  <si>
    <t>300170.SZ</t>
  </si>
  <si>
    <t>300682.SZ</t>
  </si>
  <si>
    <t>300525.SZ</t>
  </si>
  <si>
    <t>300768.SZ</t>
  </si>
  <si>
    <t>300659.SZ</t>
  </si>
  <si>
    <t>300378.SZ</t>
  </si>
  <si>
    <t>002544.SZ</t>
  </si>
  <si>
    <t>300020.SZ</t>
  </si>
  <si>
    <t>002912.SZ</t>
  </si>
  <si>
    <t>002376.SZ</t>
  </si>
  <si>
    <t>688066.SH</t>
  </si>
  <si>
    <t>002635.SZ</t>
  </si>
  <si>
    <t>300010.SZ</t>
  </si>
  <si>
    <t>002777.SZ</t>
  </si>
  <si>
    <t>300229.SZ</t>
  </si>
  <si>
    <t>600602.SH</t>
  </si>
  <si>
    <t>300468.SZ</t>
  </si>
  <si>
    <t>688318.SH</t>
  </si>
  <si>
    <t>002298.SZ</t>
  </si>
  <si>
    <t>300386.SZ</t>
  </si>
  <si>
    <t>300448.SZ</t>
  </si>
  <si>
    <t>603636.SH</t>
  </si>
  <si>
    <t>300523.SZ</t>
  </si>
  <si>
    <t>300552.SZ</t>
  </si>
  <si>
    <t>002609.SZ</t>
  </si>
  <si>
    <t>002093.SZ</t>
  </si>
  <si>
    <t>002970.SZ</t>
  </si>
  <si>
    <t>600855.SH</t>
  </si>
  <si>
    <t>688086.SH</t>
  </si>
  <si>
    <t>688039.SH</t>
  </si>
  <si>
    <t>002869.SZ</t>
  </si>
  <si>
    <t>300365.SZ</t>
  </si>
  <si>
    <t>300872.SZ</t>
  </si>
  <si>
    <t>002990.SZ</t>
  </si>
  <si>
    <t>300603.SZ</t>
  </si>
  <si>
    <t>002987.SZ</t>
  </si>
  <si>
    <t>688030.SH</t>
  </si>
  <si>
    <t>300857.SZ</t>
  </si>
  <si>
    <t>688051.SH</t>
  </si>
  <si>
    <t>300559.SZ</t>
  </si>
  <si>
    <t>688365.SH</t>
  </si>
  <si>
    <t>000858.SZ</t>
  </si>
  <si>
    <t>600519.SH</t>
  </si>
  <si>
    <t>600887.SH</t>
  </si>
  <si>
    <t>000568.SZ</t>
  </si>
  <si>
    <t>603288.SH</t>
  </si>
  <si>
    <t>600809.SH</t>
  </si>
  <si>
    <t>002304.SZ</t>
  </si>
  <si>
    <t>000799.SZ</t>
  </si>
  <si>
    <t>600132.SH</t>
  </si>
  <si>
    <t>600600.SH</t>
  </si>
  <si>
    <t>002568.SZ</t>
  </si>
  <si>
    <t>603369.SH</t>
  </si>
  <si>
    <t>300146.SZ</t>
  </si>
  <si>
    <t>000596.SZ</t>
  </si>
  <si>
    <t>600298.SH</t>
  </si>
  <si>
    <t>600779.SH</t>
  </si>
  <si>
    <t>603589.SH</t>
  </si>
  <si>
    <t>600872.SH</t>
  </si>
  <si>
    <t>000860.SZ</t>
  </si>
  <si>
    <t>600882.SH</t>
  </si>
  <si>
    <t>002507.SZ</t>
  </si>
  <si>
    <t>600559.SH</t>
  </si>
  <si>
    <t>603156.SH</t>
  </si>
  <si>
    <t>002626.SZ</t>
  </si>
  <si>
    <t>603027.SH</t>
  </si>
  <si>
    <t>600873.SH</t>
  </si>
  <si>
    <t>603866.SH</t>
  </si>
  <si>
    <t>002597.SZ</t>
  </si>
  <si>
    <t>600305.SH</t>
  </si>
  <si>
    <t>603198.SH</t>
  </si>
  <si>
    <t>000729.SZ</t>
  </si>
  <si>
    <t>600597.SH</t>
  </si>
  <si>
    <t>600197.SH</t>
  </si>
  <si>
    <t>002481.SZ</t>
  </si>
  <si>
    <t>000848.SZ</t>
  </si>
  <si>
    <t>600059.SH</t>
  </si>
  <si>
    <t>603919.SH</t>
  </si>
  <si>
    <t>603043.SH</t>
  </si>
  <si>
    <t>002216.SZ</t>
  </si>
  <si>
    <t>600073.SH</t>
  </si>
  <si>
    <t>002847.SZ</t>
  </si>
  <si>
    <t>000869.SZ</t>
  </si>
  <si>
    <t>002461.SZ</t>
  </si>
  <si>
    <t>603317.SH</t>
  </si>
  <si>
    <t>300829.SZ</t>
  </si>
  <si>
    <t>300791.SZ</t>
  </si>
  <si>
    <t>002946.SZ</t>
  </si>
  <si>
    <t>605338.SH</t>
  </si>
  <si>
    <t>300765.SZ</t>
  </si>
  <si>
    <t>605388.SH</t>
  </si>
  <si>
    <t>000333.SZ</t>
  </si>
  <si>
    <t>300124.SZ</t>
  </si>
  <si>
    <t>300782.SZ</t>
  </si>
  <si>
    <t>002241.SZ</t>
  </si>
  <si>
    <t>000063.SZ</t>
  </si>
  <si>
    <t>000100.SZ</t>
  </si>
  <si>
    <t>002129.SZ</t>
  </si>
  <si>
    <t>002049.SZ</t>
  </si>
  <si>
    <t>002371.SZ</t>
  </si>
  <si>
    <t>002236.SZ</t>
  </si>
  <si>
    <t>300661.SZ</t>
  </si>
  <si>
    <t>300136.SZ</t>
  </si>
  <si>
    <t>000988.SZ</t>
  </si>
  <si>
    <t>002920.SZ</t>
  </si>
  <si>
    <t>300628.SZ</t>
  </si>
  <si>
    <t>002414.SZ</t>
  </si>
  <si>
    <t>002156.SZ</t>
  </si>
  <si>
    <t>300458.SZ</t>
  </si>
  <si>
    <t>300223.SZ</t>
  </si>
  <si>
    <t>002402.SZ</t>
  </si>
  <si>
    <t>300308.SZ</t>
  </si>
  <si>
    <t>002465.SZ</t>
  </si>
  <si>
    <t>300383.SZ</t>
  </si>
  <si>
    <t>002436.SZ</t>
  </si>
  <si>
    <t>002151.SZ</t>
  </si>
  <si>
    <t>300373.SZ</t>
  </si>
  <si>
    <t>300017.SZ</t>
  </si>
  <si>
    <t>300054.SZ</t>
  </si>
  <si>
    <t>002123.SZ</t>
  </si>
  <si>
    <t>300474.SZ</t>
  </si>
  <si>
    <t>002429.SZ</t>
  </si>
  <si>
    <t>002281.SZ</t>
  </si>
  <si>
    <t>002396.SZ</t>
  </si>
  <si>
    <t>300502.SZ</t>
  </si>
  <si>
    <t>300456.SZ</t>
  </si>
  <si>
    <t>300638.SZ</t>
  </si>
  <si>
    <t>002183.SZ</t>
  </si>
  <si>
    <t>300078.SZ</t>
  </si>
  <si>
    <t>300735.SZ</t>
  </si>
  <si>
    <t>002583.SZ</t>
  </si>
  <si>
    <t>601888.SH</t>
  </si>
  <si>
    <t>000651.SZ</t>
  </si>
  <si>
    <t>002714.SZ</t>
  </si>
  <si>
    <t>600690.SH</t>
  </si>
  <si>
    <t>603486.SH</t>
  </si>
  <si>
    <t>002607.SZ</t>
  </si>
  <si>
    <t>688169.SH</t>
  </si>
  <si>
    <t>603833.SH</t>
  </si>
  <si>
    <t>002508.SZ</t>
  </si>
  <si>
    <t>603605.SH</t>
  </si>
  <si>
    <t>002157.SZ</t>
  </si>
  <si>
    <t>600177.SH</t>
  </si>
  <si>
    <t>002511.SZ</t>
  </si>
  <si>
    <t>600655.SH</t>
  </si>
  <si>
    <t>603195.SH</t>
  </si>
  <si>
    <t>002572.SZ</t>
  </si>
  <si>
    <t>600598.SH</t>
  </si>
  <si>
    <t>002032.SZ</t>
  </si>
  <si>
    <t>002124.SZ</t>
  </si>
  <si>
    <t>002242.SZ</t>
  </si>
  <si>
    <t>002563.SZ</t>
  </si>
  <si>
    <t>600398.SH</t>
  </si>
  <si>
    <t>002867.SZ</t>
  </si>
  <si>
    <t>002832.SZ</t>
  </si>
  <si>
    <t>600682.SH</t>
  </si>
  <si>
    <t>002100.SZ</t>
  </si>
  <si>
    <t>300888.SZ</t>
  </si>
  <si>
    <t>300741.SZ</t>
  </si>
  <si>
    <t>600729.SH</t>
  </si>
  <si>
    <t>002293.SZ</t>
  </si>
  <si>
    <t>603877.SH</t>
  </si>
  <si>
    <t>002697.SZ</t>
  </si>
  <si>
    <t>603587.SH</t>
  </si>
  <si>
    <t>002327.SZ</t>
  </si>
  <si>
    <t>000048.SZ</t>
  </si>
  <si>
    <t>603719.SH</t>
  </si>
  <si>
    <t>000785.SZ</t>
  </si>
  <si>
    <t>605136.SH</t>
  </si>
  <si>
    <t>300059.SZ</t>
  </si>
  <si>
    <t>300033.SZ</t>
  </si>
  <si>
    <t>300773.SZ</t>
  </si>
  <si>
    <t>300803.SZ</t>
  </si>
  <si>
    <t>300226.SZ</t>
  </si>
  <si>
    <t>300077.SZ</t>
  </si>
  <si>
    <t>601519.SH</t>
  </si>
  <si>
    <t>002177.SZ</t>
  </si>
  <si>
    <t>002649.SZ</t>
  </si>
  <si>
    <t>300579.SZ</t>
  </si>
  <si>
    <t>300061.SZ</t>
  </si>
  <si>
    <t>002537.SZ</t>
  </si>
  <si>
    <t>300465.SZ</t>
  </si>
  <si>
    <t>300130.SZ</t>
  </si>
  <si>
    <t>002315.SZ</t>
  </si>
  <si>
    <t>002104.SZ</t>
  </si>
  <si>
    <t>002657.SZ</t>
  </si>
  <si>
    <t>000948.SZ</t>
  </si>
  <si>
    <t>002197.SZ</t>
  </si>
  <si>
    <t>300231.SZ</t>
  </si>
  <si>
    <t>600571.SH</t>
  </si>
  <si>
    <t>603383.SH</t>
  </si>
  <si>
    <t>603232.SH</t>
  </si>
  <si>
    <t>300542.SZ</t>
  </si>
  <si>
    <t>603106.SH</t>
  </si>
  <si>
    <t>300568.SZ</t>
  </si>
  <si>
    <t>300327.SZ</t>
  </si>
  <si>
    <t>300390.SZ</t>
  </si>
  <si>
    <t>300346.SZ</t>
  </si>
  <si>
    <t>300604.SZ</t>
  </si>
  <si>
    <t>300315.SZ</t>
  </si>
  <si>
    <t>300767.SZ</t>
  </si>
  <si>
    <t>300171.SZ</t>
  </si>
  <si>
    <t>300143.SZ</t>
  </si>
  <si>
    <t>300451.SZ</t>
  </si>
  <si>
    <t>300567.SZ</t>
  </si>
  <si>
    <t>300185.SZ</t>
  </si>
  <si>
    <t>300132.SZ</t>
  </si>
  <si>
    <t>300236.SZ</t>
  </si>
  <si>
    <t>300487.SZ</t>
  </si>
  <si>
    <t>300613.SZ</t>
  </si>
  <si>
    <t>300002.SZ</t>
  </si>
  <si>
    <t>300123.SZ</t>
  </si>
  <si>
    <t>300034.SZ</t>
  </si>
  <si>
    <t>300068.SZ</t>
  </si>
  <si>
    <t>300026.SZ</t>
  </si>
  <si>
    <t>300573.SZ</t>
  </si>
  <si>
    <t>300233.SZ</t>
  </si>
  <si>
    <t>300151.SZ</t>
  </si>
  <si>
    <t>300457.SZ</t>
  </si>
  <si>
    <t>300662.SZ</t>
  </si>
  <si>
    <t>300616.SZ</t>
  </si>
  <si>
    <t>300776.SZ</t>
  </si>
  <si>
    <t>300133.SZ</t>
  </si>
  <si>
    <t>300438.SZ</t>
  </si>
  <si>
    <t>300679.SZ</t>
  </si>
  <si>
    <t>300633.SZ</t>
  </si>
  <si>
    <t>300113.SZ</t>
  </si>
  <si>
    <t>300232.SZ</t>
  </si>
  <si>
    <t>300087.SZ</t>
  </si>
  <si>
    <t>300180.SZ</t>
  </si>
  <si>
    <t>300770.SZ</t>
  </si>
  <si>
    <t>300398.SZ</t>
  </si>
  <si>
    <t>300149.SZ</t>
  </si>
  <si>
    <t>300607.SZ</t>
  </si>
  <si>
    <t>300303.SZ</t>
  </si>
  <si>
    <t>300406.SZ</t>
  </si>
  <si>
    <t>300031.SZ</t>
  </si>
  <si>
    <t>300177.SZ</t>
  </si>
  <si>
    <t>300596.SZ</t>
  </si>
  <si>
    <t>300257.SZ</t>
  </si>
  <si>
    <t>300755.SZ</t>
  </si>
  <si>
    <t>300224.SZ</t>
  </si>
  <si>
    <t>300206.SZ</t>
  </si>
  <si>
    <t>300572.SZ</t>
  </si>
  <si>
    <t>300762.SZ</t>
  </si>
  <si>
    <t>300761.SZ</t>
  </si>
  <si>
    <t>300850.SZ</t>
  </si>
  <si>
    <t>300821.SZ</t>
  </si>
  <si>
    <t>300114.SZ</t>
  </si>
  <si>
    <t>300394.SZ</t>
  </si>
  <si>
    <t>300429.SZ</t>
  </si>
  <si>
    <t>300766.SZ</t>
  </si>
  <si>
    <t>300183.SZ</t>
  </si>
  <si>
    <t>300602.SZ</t>
  </si>
  <si>
    <t>300527.SZ</t>
  </si>
  <si>
    <t>300080.SZ</t>
  </si>
  <si>
    <t>300815.SZ</t>
  </si>
  <si>
    <t>300634.SZ</t>
  </si>
  <si>
    <t>300723.SZ</t>
  </si>
  <si>
    <t>300860.SZ</t>
  </si>
  <si>
    <t>002439.SZ</t>
  </si>
  <si>
    <t>688158.SH</t>
  </si>
  <si>
    <t>600804.SH</t>
  </si>
  <si>
    <t>603881.SH</t>
  </si>
  <si>
    <t>600556.SH</t>
  </si>
  <si>
    <t>300053.SZ</t>
  </si>
  <si>
    <t>300738.SZ</t>
  </si>
  <si>
    <t>688258.SH</t>
  </si>
  <si>
    <t>300896.SZ</t>
  </si>
  <si>
    <t>688363.SH</t>
  </si>
  <si>
    <t>600763.SH</t>
  </si>
  <si>
    <t>600196.SH</t>
  </si>
  <si>
    <t>300015.SZ</t>
  </si>
  <si>
    <t>002624.SZ</t>
  </si>
  <si>
    <t>603882.SH</t>
  </si>
  <si>
    <t>603345.SH</t>
  </si>
  <si>
    <t>603392.SH</t>
  </si>
  <si>
    <t>600436.SH</t>
  </si>
  <si>
    <t>600315.SH</t>
  </si>
  <si>
    <t>600161.SH</t>
  </si>
  <si>
    <t>601360.SH</t>
  </si>
  <si>
    <t>603489.SH</t>
  </si>
  <si>
    <t>603517.SH</t>
  </si>
  <si>
    <t>002252.SZ</t>
  </si>
  <si>
    <t>300760.SZ</t>
  </si>
  <si>
    <t>300122.SZ</t>
  </si>
  <si>
    <t>600276.SH</t>
  </si>
  <si>
    <t>000963.SZ</t>
  </si>
  <si>
    <t>300003.SZ</t>
  </si>
  <si>
    <t>600901.SH</t>
  </si>
  <si>
    <t>300413.SZ</t>
  </si>
  <si>
    <t>601319.SH</t>
  </si>
  <si>
    <t>000563.SZ</t>
  </si>
  <si>
    <t>002558.SZ</t>
  </si>
  <si>
    <t>601628.SH</t>
  </si>
  <si>
    <t>000538.SZ</t>
  </si>
  <si>
    <t>300832.SZ</t>
  </si>
  <si>
    <t>002007.SZ</t>
  </si>
  <si>
    <t>603658.SH</t>
  </si>
  <si>
    <t>300529.SZ</t>
  </si>
  <si>
    <t>002555.SZ</t>
  </si>
  <si>
    <t>603444.SH</t>
  </si>
  <si>
    <t>002739.SZ</t>
  </si>
  <si>
    <t>002602.SZ</t>
  </si>
  <si>
    <t>600637.SH</t>
  </si>
  <si>
    <t>300144.SZ</t>
  </si>
  <si>
    <t>601336.SH</t>
  </si>
  <si>
    <t>300142.SZ</t>
  </si>
  <si>
    <t>300676.SZ</t>
  </si>
  <si>
    <t>601318.SH</t>
  </si>
  <si>
    <t>000661.SZ</t>
  </si>
  <si>
    <t>600754.SH</t>
  </si>
  <si>
    <t>002001.SZ</t>
  </si>
  <si>
    <t>601098.SH</t>
  </si>
  <si>
    <t>300558.SZ</t>
  </si>
  <si>
    <t>002925.SZ</t>
  </si>
  <si>
    <t>300418.SZ</t>
  </si>
  <si>
    <t>603939.SH</t>
  </si>
  <si>
    <t>603233.SH</t>
  </si>
  <si>
    <t>300601.SZ</t>
  </si>
  <si>
    <t>002705.SZ</t>
  </si>
  <si>
    <t>300251.SZ</t>
  </si>
  <si>
    <t>601933.SH</t>
  </si>
  <si>
    <t>002557.SZ</t>
  </si>
  <si>
    <t>601601.SH</t>
  </si>
  <si>
    <t>603087.SH</t>
  </si>
  <si>
    <t>002044.SZ</t>
  </si>
  <si>
    <t>603501.SH</t>
  </si>
  <si>
    <t>300347.SZ</t>
  </si>
  <si>
    <t>603799.SH</t>
  </si>
  <si>
    <t>002142.SZ</t>
  </si>
  <si>
    <t>002493.SZ</t>
  </si>
  <si>
    <t>600926.SH</t>
  </si>
  <si>
    <t>688012.SH</t>
  </si>
  <si>
    <t>002050.SZ</t>
  </si>
  <si>
    <t>603806.SH</t>
  </si>
  <si>
    <t>601233.SH</t>
  </si>
  <si>
    <t>600176.SH</t>
  </si>
  <si>
    <t>601916.SH</t>
  </si>
  <si>
    <t>300316.SZ</t>
  </si>
  <si>
    <t>603899.SH</t>
  </si>
  <si>
    <t>600150.SH</t>
  </si>
  <si>
    <t>603659.SH</t>
  </si>
  <si>
    <t>300253.SZ</t>
  </si>
  <si>
    <t>601108.SH</t>
  </si>
  <si>
    <t>603816.SH</t>
  </si>
  <si>
    <t>600704.SH</t>
  </si>
  <si>
    <t>002444.SZ</t>
  </si>
  <si>
    <t>601878.SH</t>
  </si>
  <si>
    <t>000739.SZ</t>
  </si>
  <si>
    <t>300357.SZ</t>
  </si>
  <si>
    <t>300244.SZ</t>
  </si>
  <si>
    <t>002120.SZ</t>
  </si>
  <si>
    <t>688202.SH</t>
  </si>
  <si>
    <t>002706.SZ</t>
  </si>
  <si>
    <t>603290.SH</t>
  </si>
  <si>
    <t>601872.SH</t>
  </si>
  <si>
    <t>603338.SH</t>
  </si>
  <si>
    <t>300763.SZ</t>
  </si>
  <si>
    <t>601865.SH</t>
  </si>
  <si>
    <t>002430.SZ</t>
  </si>
  <si>
    <t>688016.SH</t>
  </si>
  <si>
    <t>600663.SH</t>
  </si>
  <si>
    <t>600732.SH</t>
  </si>
  <si>
    <t>601231.SH</t>
  </si>
  <si>
    <t>002056.SZ</t>
  </si>
  <si>
    <t>688006.SH</t>
  </si>
  <si>
    <t>603129.SH</t>
  </si>
  <si>
    <t>002266.SZ</t>
  </si>
  <si>
    <t>002214.SZ</t>
  </si>
  <si>
    <t>688019.SH</t>
  </si>
  <si>
    <t>603606.SH</t>
  </si>
  <si>
    <t>603218.SH</t>
  </si>
  <si>
    <t>688298.SH</t>
  </si>
  <si>
    <t>300666.SZ</t>
  </si>
  <si>
    <t>603583.SH</t>
  </si>
  <si>
    <t>603298.SH</t>
  </si>
  <si>
    <t>300792.SZ</t>
  </si>
  <si>
    <t>002043.SZ</t>
  </si>
  <si>
    <t>605358.SH</t>
  </si>
  <si>
    <t>603301.SH</t>
  </si>
  <si>
    <t>002677.SZ</t>
  </si>
  <si>
    <t>600477.SH</t>
  </si>
  <si>
    <t>603305.SH</t>
  </si>
  <si>
    <t>000156.SZ</t>
  </si>
  <si>
    <t>603995.SH</t>
  </si>
  <si>
    <t>605009.SH</t>
  </si>
  <si>
    <t>002034.SZ</t>
  </si>
  <si>
    <t>603505.SH</t>
  </si>
  <si>
    <t>603700.SH</t>
  </si>
  <si>
    <t>300894.SZ</t>
  </si>
  <si>
    <t>300571.SZ</t>
  </si>
  <si>
    <t>603258.SH</t>
  </si>
  <si>
    <t>603565.SH</t>
  </si>
  <si>
    <t>605068.SH</t>
  </si>
  <si>
    <t>300729.SZ</t>
  </si>
  <si>
    <t>000517.SZ</t>
  </si>
  <si>
    <t>300853.SZ</t>
  </si>
  <si>
    <t>603661.SH</t>
  </si>
  <si>
    <t>300837.SZ</t>
  </si>
  <si>
    <t>605008.SH</t>
  </si>
  <si>
    <t>605222.SH</t>
  </si>
  <si>
    <t>003011.SZ</t>
  </si>
  <si>
    <t>300920.SZ</t>
  </si>
  <si>
    <t>603949.SH</t>
  </si>
  <si>
    <t>601899.SH</t>
  </si>
  <si>
    <t>002460.SZ</t>
  </si>
  <si>
    <t>601088.SH</t>
  </si>
  <si>
    <t>600028.SH</t>
  </si>
  <si>
    <t>601857.SH</t>
  </si>
  <si>
    <t>601225.SH</t>
  </si>
  <si>
    <t>600111.SH</t>
  </si>
  <si>
    <t>603993.SH</t>
  </si>
  <si>
    <t>600547.SH</t>
  </si>
  <si>
    <t>601600.SH</t>
  </si>
  <si>
    <t>600219.SH</t>
  </si>
  <si>
    <t>600362.SH</t>
  </si>
  <si>
    <t>601168.SH</t>
  </si>
  <si>
    <t>000807.SZ</t>
  </si>
  <si>
    <t>600392.SH</t>
  </si>
  <si>
    <t>000630.SZ</t>
  </si>
  <si>
    <t>600549.SH</t>
  </si>
  <si>
    <t>600988.SH</t>
  </si>
  <si>
    <t>300618.SZ</t>
  </si>
  <si>
    <t>000983.SZ</t>
  </si>
  <si>
    <t>600516.SH</t>
  </si>
  <si>
    <t>600489.SH</t>
  </si>
  <si>
    <t>000723.SZ</t>
  </si>
  <si>
    <t>000960.SZ</t>
  </si>
  <si>
    <t>000975.SZ</t>
  </si>
  <si>
    <t>601699.SH</t>
  </si>
  <si>
    <t>600188.SH</t>
  </si>
  <si>
    <t>600256.SH</t>
  </si>
  <si>
    <t>600497.SH</t>
  </si>
  <si>
    <t>000878.SZ</t>
  </si>
  <si>
    <t>603260.SH</t>
  </si>
  <si>
    <t>000060.SZ</t>
  </si>
  <si>
    <t>002203.SZ</t>
  </si>
  <si>
    <t>000629.SZ</t>
  </si>
  <si>
    <t>600348.SH</t>
  </si>
  <si>
    <t>600985.SH</t>
  </si>
  <si>
    <t>002128.SZ</t>
  </si>
  <si>
    <t>600673.SH</t>
  </si>
  <si>
    <t>000758.SZ</t>
  </si>
  <si>
    <t>002155.SZ</t>
  </si>
  <si>
    <t>601958.SH</t>
  </si>
  <si>
    <t>600259.SH</t>
  </si>
  <si>
    <t>002532.SZ</t>
  </si>
  <si>
    <t>000937.SZ</t>
  </si>
  <si>
    <t>603256.SH</t>
  </si>
  <si>
    <t>002027.SZ</t>
  </si>
  <si>
    <t>600660.SH</t>
  </si>
  <si>
    <t>601633.SH</t>
  </si>
  <si>
    <t>600741.SH</t>
  </si>
  <si>
    <t>601799.SH</t>
  </si>
  <si>
    <t>601966.SH</t>
  </si>
  <si>
    <t>601058.SH</t>
  </si>
  <si>
    <t>000581.SZ</t>
  </si>
  <si>
    <t>603650.SH</t>
  </si>
  <si>
    <t>600373.SH</t>
  </si>
  <si>
    <t>300783.SZ</t>
  </si>
  <si>
    <t>601928.SH</t>
  </si>
  <si>
    <t>603786.SH</t>
  </si>
  <si>
    <t>002984.SZ</t>
  </si>
  <si>
    <t>605099.SH</t>
  </si>
  <si>
    <t>600438.SH</t>
  </si>
  <si>
    <t>002311.SZ</t>
  </si>
  <si>
    <t>300498.SZ</t>
  </si>
  <si>
    <t>600426.SH</t>
  </si>
  <si>
    <t>000895.SZ</t>
  </si>
  <si>
    <t>000876.SZ</t>
  </si>
  <si>
    <t>300999.SZ</t>
  </si>
  <si>
    <t>002385.SZ</t>
  </si>
  <si>
    <t>000830.SZ</t>
  </si>
  <si>
    <t>600486.SH</t>
  </si>
  <si>
    <t>002250.SZ</t>
  </si>
  <si>
    <t>600201.SH</t>
  </si>
  <si>
    <t>002299.SZ</t>
  </si>
  <si>
    <t>000998.SZ</t>
  </si>
  <si>
    <t>600737.SH</t>
  </si>
  <si>
    <t>000902.SZ</t>
  </si>
  <si>
    <t>000930.SZ</t>
  </si>
  <si>
    <t>600811.SH</t>
  </si>
  <si>
    <t>601118.SH</t>
  </si>
  <si>
    <t>002505.SZ</t>
  </si>
  <si>
    <t>601952.SH</t>
  </si>
  <si>
    <t>002041.SZ</t>
  </si>
  <si>
    <t>002701.SZ</t>
  </si>
  <si>
    <t>002174.SZ</t>
  </si>
  <si>
    <t>600158.SH</t>
  </si>
  <si>
    <t>600633.SH</t>
  </si>
  <si>
    <t>002425.SZ</t>
  </si>
  <si>
    <t>002605.SZ</t>
  </si>
  <si>
    <t>300043.SZ</t>
  </si>
  <si>
    <t>300651.SZ</t>
  </si>
  <si>
    <t>600136.SH</t>
  </si>
  <si>
    <t>300533.SZ</t>
  </si>
  <si>
    <t>300518.SZ</t>
  </si>
  <si>
    <t>605299.SH</t>
  </si>
  <si>
    <t>002709.SZ</t>
  </si>
  <si>
    <t>000009.SZ</t>
  </si>
  <si>
    <t>002340.SZ</t>
  </si>
  <si>
    <t>002074.SZ</t>
  </si>
  <si>
    <t>300285.SZ</t>
  </si>
  <si>
    <t>300207.SZ</t>
  </si>
  <si>
    <t>002185.SZ</t>
  </si>
  <si>
    <t>300037.SZ</t>
  </si>
  <si>
    <t>002648.SZ</t>
  </si>
  <si>
    <t>002625.SZ</t>
  </si>
  <si>
    <t>002223.SZ</t>
  </si>
  <si>
    <t>002353.SZ</t>
  </si>
  <si>
    <t>002138.SZ</t>
  </si>
  <si>
    <t>000547.SZ</t>
  </si>
  <si>
    <t>002797.SZ</t>
  </si>
  <si>
    <t>300699.SZ</t>
  </si>
  <si>
    <t>002422.SZ</t>
  </si>
  <si>
    <t>000636.SZ</t>
  </si>
  <si>
    <t>002078.SZ</t>
  </si>
  <si>
    <t>002030.SZ</t>
  </si>
  <si>
    <t>002180.SZ</t>
  </si>
  <si>
    <t>300088.SZ</t>
  </si>
  <si>
    <t>002013.SZ</t>
  </si>
  <si>
    <t>000039.SZ</t>
  </si>
  <si>
    <t>002075.SZ</t>
  </si>
  <si>
    <t>002127.SZ</t>
  </si>
  <si>
    <t>300001.SZ</t>
  </si>
  <si>
    <t>002028.SZ</t>
  </si>
  <si>
    <t>000513.SZ</t>
  </si>
  <si>
    <t>002273.SZ</t>
  </si>
  <si>
    <t>002092.SZ</t>
  </si>
  <si>
    <t>002080.SZ</t>
  </si>
  <si>
    <t>000050.SZ</t>
  </si>
  <si>
    <t>002603.SZ</t>
  </si>
  <si>
    <t>300482.SZ</t>
  </si>
  <si>
    <t>300009.SZ</t>
  </si>
  <si>
    <t>000825.SZ</t>
  </si>
  <si>
    <t>300463.SZ</t>
  </si>
  <si>
    <t>300070.SZ</t>
  </si>
  <si>
    <t>000750.SZ</t>
  </si>
  <si>
    <t>000932.SZ</t>
  </si>
  <si>
    <t>300296.SZ</t>
  </si>
  <si>
    <t>002131.SZ</t>
  </si>
  <si>
    <t>002926.SZ</t>
  </si>
  <si>
    <t>002690.SZ</t>
  </si>
  <si>
    <t>300115.SZ</t>
  </si>
  <si>
    <t>002294.SZ</t>
  </si>
  <si>
    <t>002500.SZ</t>
  </si>
  <si>
    <t>000623.SZ</t>
  </si>
  <si>
    <t>000012.SZ</t>
  </si>
  <si>
    <t>300630.SZ</t>
  </si>
  <si>
    <t>300024.SZ</t>
  </si>
  <si>
    <t>002670.SZ</t>
  </si>
  <si>
    <t>002372.SZ</t>
  </si>
  <si>
    <t>002382.SZ</t>
  </si>
  <si>
    <t>000027.SZ</t>
  </si>
  <si>
    <t>002019.SZ</t>
  </si>
  <si>
    <t>002390.SZ</t>
  </si>
  <si>
    <t>002221.SZ</t>
  </si>
  <si>
    <t>000718.SZ</t>
  </si>
  <si>
    <t>002683.SZ</t>
  </si>
  <si>
    <t>002966.SZ</t>
  </si>
  <si>
    <t>002146.SZ</t>
  </si>
  <si>
    <t>002506.SZ</t>
  </si>
  <si>
    <t>000401.SZ</t>
  </si>
  <si>
    <t>300058.SZ</t>
  </si>
  <si>
    <t>002408.SZ</t>
  </si>
  <si>
    <t>000738.SZ</t>
  </si>
  <si>
    <t>002958.SZ</t>
  </si>
  <si>
    <t>000686.SZ</t>
  </si>
  <si>
    <t>002195.SZ</t>
  </si>
  <si>
    <t>000540.SZ</t>
  </si>
  <si>
    <t>000961.SZ</t>
  </si>
  <si>
    <t>002831.SZ</t>
  </si>
  <si>
    <t>002191.SZ</t>
  </si>
  <si>
    <t>000671.SZ</t>
  </si>
  <si>
    <t>000898.SZ</t>
  </si>
  <si>
    <t>002595.SZ</t>
  </si>
  <si>
    <t>002081.SZ</t>
  </si>
  <si>
    <t>000999.SZ</t>
  </si>
  <si>
    <t>000709.SZ</t>
  </si>
  <si>
    <t>300182.SZ</t>
  </si>
  <si>
    <t>002010.SZ</t>
  </si>
  <si>
    <t>002387.SZ</t>
  </si>
  <si>
    <t>000488.SZ</t>
  </si>
  <si>
    <t>002745.SZ</t>
  </si>
  <si>
    <t>002004.SZ</t>
  </si>
  <si>
    <t>002048.SZ</t>
  </si>
  <si>
    <t>000598.SZ</t>
  </si>
  <si>
    <t>002002.SZ</t>
  </si>
  <si>
    <t>000883.SZ</t>
  </si>
  <si>
    <t>000778.SZ</t>
  </si>
  <si>
    <t>000690.SZ</t>
  </si>
  <si>
    <t>000887.SZ</t>
  </si>
  <si>
    <t>002249.SZ</t>
  </si>
  <si>
    <t>002085.SZ</t>
  </si>
  <si>
    <t>000528.SZ</t>
  </si>
  <si>
    <t>002110.SZ</t>
  </si>
  <si>
    <t>000877.SZ</t>
  </si>
  <si>
    <t>000970.SZ</t>
  </si>
  <si>
    <t>300072.SZ</t>
  </si>
  <si>
    <t>000402.SZ</t>
  </si>
  <si>
    <t>000990.SZ</t>
  </si>
  <si>
    <t>000089.SZ</t>
  </si>
  <si>
    <t>000400.SZ</t>
  </si>
  <si>
    <t>003035.SZ</t>
  </si>
  <si>
    <t>002985.SZ</t>
  </si>
  <si>
    <t>000519.SZ</t>
  </si>
  <si>
    <t>300376.SZ</t>
  </si>
  <si>
    <t>002233.SZ</t>
  </si>
  <si>
    <t>000959.SZ</t>
  </si>
  <si>
    <t>001914.SZ</t>
  </si>
  <si>
    <t>000685.SZ</t>
  </si>
  <si>
    <t>000090.SZ</t>
  </si>
  <si>
    <t>002440.SZ</t>
  </si>
  <si>
    <t>000559.SZ</t>
  </si>
  <si>
    <t>002839.SZ</t>
  </si>
  <si>
    <t>000967.SZ</t>
  </si>
  <si>
    <t>002038.SZ</t>
  </si>
  <si>
    <t>002936.SZ</t>
  </si>
  <si>
    <t>000681.SZ</t>
  </si>
  <si>
    <t>002416.SZ</t>
  </si>
  <si>
    <t>003022.SZ</t>
  </si>
  <si>
    <t>000415.SZ</t>
  </si>
  <si>
    <t>002399.SZ</t>
  </si>
  <si>
    <t>002458.SZ</t>
  </si>
  <si>
    <t>000028.SZ</t>
  </si>
  <si>
    <t>002317.SZ</t>
  </si>
  <si>
    <t>000717.SZ</t>
  </si>
  <si>
    <t>002434.SZ</t>
  </si>
  <si>
    <t>000501.SZ</t>
  </si>
  <si>
    <t>000078.SZ</t>
  </si>
  <si>
    <t>000062.SZ</t>
  </si>
  <si>
    <t>002375.SZ</t>
  </si>
  <si>
    <t>002244.SZ</t>
  </si>
  <si>
    <t>002424.SZ</t>
  </si>
  <si>
    <t>002468.SZ</t>
  </si>
  <si>
    <t>000031.SZ</t>
  </si>
  <si>
    <t>000826.SZ</t>
  </si>
  <si>
    <t>002815.SZ</t>
  </si>
  <si>
    <t>002948.SZ</t>
  </si>
  <si>
    <t>000813.SZ</t>
  </si>
  <si>
    <t>000553.SZ</t>
  </si>
  <si>
    <t>002302.SZ</t>
  </si>
  <si>
    <t>001872.SZ</t>
  </si>
  <si>
    <t>000061.SZ</t>
  </si>
  <si>
    <t>000046.SZ</t>
  </si>
  <si>
    <t>002653.SZ</t>
  </si>
  <si>
    <t>002901.SZ</t>
  </si>
  <si>
    <t>002419.SZ</t>
  </si>
  <si>
    <t>000537.SZ</t>
  </si>
  <si>
    <t>000732.SZ</t>
  </si>
  <si>
    <t>002818.SZ</t>
  </si>
  <si>
    <t>002423.SZ</t>
  </si>
  <si>
    <t>600036.SH</t>
  </si>
  <si>
    <t>601166.SH</t>
  </si>
  <si>
    <t>600900.SH</t>
  </si>
  <si>
    <t>600030.SH</t>
  </si>
  <si>
    <t>601398.SH</t>
  </si>
  <si>
    <t>601919.SH</t>
  </si>
  <si>
    <t>601328.SH</t>
  </si>
  <si>
    <t>600000.SH</t>
  </si>
  <si>
    <t>600837.SH</t>
  </si>
  <si>
    <t>600585.SH</t>
  </si>
  <si>
    <t>601668.SH</t>
  </si>
  <si>
    <t>600016.SH</t>
  </si>
  <si>
    <t>601288.SH</t>
  </si>
  <si>
    <t>600048.SH</t>
  </si>
  <si>
    <t>600919.SH</t>
  </si>
  <si>
    <t>601229.SH</t>
  </si>
  <si>
    <t>600050.SH</t>
  </si>
  <si>
    <t>601211.SH</t>
  </si>
  <si>
    <t>600104.SH</t>
  </si>
  <si>
    <t>601169.SH</t>
  </si>
  <si>
    <t>600019.SH</t>
  </si>
  <si>
    <t>601988.SH</t>
  </si>
  <si>
    <t>601818.SH</t>
  </si>
  <si>
    <t>600346.SH</t>
  </si>
  <si>
    <t>601658.SH</t>
  </si>
  <si>
    <t>601390.SH</t>
  </si>
  <si>
    <t>601009.SH</t>
  </si>
  <si>
    <t>601377.SH</t>
  </si>
  <si>
    <t>600089.SH</t>
  </si>
  <si>
    <t>601939.SH</t>
  </si>
  <si>
    <t>600958.SH</t>
  </si>
  <si>
    <t>601155.SH</t>
  </si>
  <si>
    <t>601186.SH</t>
  </si>
  <si>
    <t>601669.SH</t>
  </si>
  <si>
    <t>600886.SH</t>
  </si>
  <si>
    <t>601985.SH</t>
  </si>
  <si>
    <t>601607.SH</t>
  </si>
  <si>
    <t>600383.SH</t>
  </si>
  <si>
    <t>601800.SH</t>
  </si>
  <si>
    <t>601618.SH</t>
  </si>
  <si>
    <t>600606.SH</t>
  </si>
  <si>
    <t>600011.SH</t>
  </si>
  <si>
    <t>601216.SH</t>
  </si>
  <si>
    <t>600066.SH</t>
  </si>
  <si>
    <t>601881.SH</t>
  </si>
  <si>
    <t>600025.SH</t>
  </si>
  <si>
    <t>600340.SH</t>
  </si>
  <si>
    <t>002475.SZ</t>
  </si>
  <si>
    <t>002008.SZ</t>
  </si>
  <si>
    <t>603160.SH</t>
  </si>
  <si>
    <t>002139.SZ</t>
  </si>
  <si>
    <t>600380.SH</t>
  </si>
  <si>
    <t>688208.SH</t>
  </si>
  <si>
    <t>600525.SH</t>
  </si>
  <si>
    <t>002130.SZ</t>
  </si>
  <si>
    <t>002106.SZ</t>
  </si>
  <si>
    <t>688389.SH</t>
  </si>
  <si>
    <t>002913.SZ</t>
  </si>
  <si>
    <t>002334.SZ</t>
  </si>
  <si>
    <t>603063.SH</t>
  </si>
  <si>
    <t>002957.SZ</t>
  </si>
  <si>
    <t>002837.SZ</t>
  </si>
  <si>
    <t>688025.SH</t>
  </si>
  <si>
    <t>002979.SZ</t>
  </si>
  <si>
    <t>300531.SZ</t>
  </si>
  <si>
    <t>002845.SZ</t>
  </si>
  <si>
    <t>300693.SZ</t>
  </si>
  <si>
    <t>300686.SZ</t>
  </si>
  <si>
    <t>300771.SZ</t>
  </si>
  <si>
    <t>000004.SZ</t>
  </si>
  <si>
    <t>300925.SZ</t>
  </si>
  <si>
    <t>002881.SZ</t>
  </si>
  <si>
    <t>002980.SZ</t>
  </si>
  <si>
    <t>300532.SZ</t>
  </si>
  <si>
    <t>002835.SZ</t>
  </si>
  <si>
    <t>002917.SZ</t>
  </si>
  <si>
    <t>600893.SH</t>
  </si>
  <si>
    <t>002179.SZ</t>
  </si>
  <si>
    <t>601989.SH</t>
  </si>
  <si>
    <t>000768.SZ</t>
  </si>
  <si>
    <t>600760.SH</t>
  </si>
  <si>
    <t>000733.SZ</t>
  </si>
  <si>
    <t>600862.SH</t>
  </si>
  <si>
    <t>603678.SH</t>
  </si>
  <si>
    <t>603267.SH</t>
  </si>
  <si>
    <t>600118.SH</t>
  </si>
  <si>
    <t>600316.SH</t>
  </si>
  <si>
    <t>600879.SH</t>
  </si>
  <si>
    <t>600038.SH</t>
  </si>
  <si>
    <t>002389.SZ</t>
  </si>
  <si>
    <t>300395.SZ</t>
  </si>
  <si>
    <t>002025.SZ</t>
  </si>
  <si>
    <t>600765.SH</t>
  </si>
  <si>
    <t>600372.SH</t>
  </si>
  <si>
    <t>300775.SZ</t>
  </si>
  <si>
    <t>600482.SH</t>
  </si>
  <si>
    <t>603712.SH</t>
  </si>
  <si>
    <t>300777.SZ</t>
  </si>
  <si>
    <t>600967.SH</t>
  </si>
  <si>
    <t>600685.SH</t>
  </si>
  <si>
    <t>600562.SH</t>
  </si>
  <si>
    <t>601698.SH</t>
  </si>
  <si>
    <t>600764.SH</t>
  </si>
  <si>
    <t>300696.SZ</t>
  </si>
  <si>
    <t>300581.SZ</t>
  </si>
  <si>
    <t>600990.SH</t>
  </si>
  <si>
    <t>601606.SH</t>
  </si>
  <si>
    <t>300722.SZ</t>
  </si>
  <si>
    <t>002338.SZ</t>
  </si>
  <si>
    <t>600184.SH</t>
  </si>
  <si>
    <t>003009.SZ</t>
  </si>
  <si>
    <t>002935.SZ</t>
  </si>
  <si>
    <t>300424.SZ</t>
  </si>
  <si>
    <t>300900.SZ</t>
  </si>
  <si>
    <t>000561.SZ</t>
  </si>
  <si>
    <t>300875.SZ</t>
  </si>
  <si>
    <t>300629.SZ</t>
  </si>
  <si>
    <t>002933.SZ</t>
  </si>
  <si>
    <t>300922.SZ</t>
  </si>
  <si>
    <t>000725.SZ</t>
  </si>
  <si>
    <t>603986.SH</t>
  </si>
  <si>
    <t>600703.SH</t>
  </si>
  <si>
    <t>002821.SZ</t>
  </si>
  <si>
    <t>300408.SZ</t>
  </si>
  <si>
    <t>600884.SH</t>
  </si>
  <si>
    <t>688396.SH</t>
  </si>
  <si>
    <t>603236.SH</t>
  </si>
  <si>
    <t>600498.SH</t>
  </si>
  <si>
    <t>300866.SZ</t>
  </si>
  <si>
    <t>300274.SZ</t>
  </si>
  <si>
    <t>002812.SZ</t>
  </si>
  <si>
    <t>601012.SH</t>
  </si>
  <si>
    <t>688036.SH</t>
  </si>
  <si>
    <t>002594.SZ</t>
  </si>
  <si>
    <t>002916.SZ</t>
  </si>
  <si>
    <t>000625.SZ</t>
  </si>
  <si>
    <t>002938.SZ</t>
  </si>
  <si>
    <t>601100.SH</t>
  </si>
  <si>
    <t>600745.SH</t>
  </si>
  <si>
    <t>002600.SZ</t>
  </si>
  <si>
    <t>603259.SH</t>
  </si>
  <si>
    <t>601877.SH</t>
  </si>
  <si>
    <t>300014.SZ</t>
  </si>
  <si>
    <t>300433.SZ</t>
  </si>
  <si>
    <t>688008.SH</t>
  </si>
  <si>
    <t>688126.SH</t>
  </si>
  <si>
    <t>600183.SH</t>
  </si>
  <si>
    <t>600584.SH</t>
  </si>
  <si>
    <t>601766.SH</t>
  </si>
  <si>
    <t>601727.SH</t>
  </si>
  <si>
    <t>002271.SZ</t>
  </si>
  <si>
    <t>600031.SH</t>
  </si>
  <si>
    <t>600309.SH</t>
  </si>
  <si>
    <t>300450.SZ</t>
  </si>
  <si>
    <t>002601.SZ</t>
  </si>
  <si>
    <t>002841.SZ</t>
  </si>
  <si>
    <t>600406.SH</t>
  </si>
  <si>
    <t>002352.SZ</t>
  </si>
  <si>
    <t>000708.SZ</t>
  </si>
  <si>
    <t>601238.SH</t>
  </si>
  <si>
    <t>600085.SH</t>
  </si>
  <si>
    <t>600079.SH</t>
  </si>
  <si>
    <t>600332.SH</t>
  </si>
  <si>
    <t>600699.SH</t>
  </si>
  <si>
    <t>603127.SH</t>
  </si>
  <si>
    <t>603456.SH</t>
  </si>
  <si>
    <t>600521.SH</t>
  </si>
  <si>
    <t>600867.SH</t>
  </si>
  <si>
    <t>601689.SH</t>
  </si>
  <si>
    <t>600418.SH</t>
  </si>
  <si>
    <t>600827.SH</t>
  </si>
  <si>
    <t>600166.SH</t>
  </si>
  <si>
    <t>603858.SH</t>
  </si>
  <si>
    <t>600511.SH</t>
  </si>
  <si>
    <t>600258.SH</t>
  </si>
  <si>
    <t>603707.SH</t>
  </si>
  <si>
    <t>600859.SH</t>
  </si>
  <si>
    <t>603883.SH</t>
  </si>
  <si>
    <t>600812.SH</t>
  </si>
  <si>
    <t>600211.SH</t>
  </si>
  <si>
    <t>300677.SZ</t>
  </si>
  <si>
    <t>300759.SZ</t>
  </si>
  <si>
    <t>300263.SZ</t>
  </si>
  <si>
    <t>601827.SH</t>
  </si>
  <si>
    <t>688098.SH</t>
  </si>
  <si>
    <t>601200.SH</t>
  </si>
  <si>
    <t>601330.SH</t>
  </si>
  <si>
    <t>002158.SZ</t>
  </si>
  <si>
    <t>300197.SZ</t>
  </si>
  <si>
    <t>300203.SZ</t>
  </si>
  <si>
    <t>300867.SZ</t>
  </si>
  <si>
    <t>603588.SH</t>
  </si>
  <si>
    <t>300595.SZ</t>
  </si>
  <si>
    <t>000901.SZ</t>
  </si>
  <si>
    <t>603568.SH</t>
  </si>
  <si>
    <t>600217.SH</t>
  </si>
  <si>
    <t>600388.SH</t>
  </si>
  <si>
    <t>600195.SH</t>
  </si>
  <si>
    <t>603279.SH</t>
  </si>
  <si>
    <t>600008.SH</t>
  </si>
  <si>
    <t>000035.SZ</t>
  </si>
  <si>
    <t>000735.SZ</t>
  </si>
  <si>
    <t>603187.SH</t>
  </si>
  <si>
    <t>603718.SH</t>
  </si>
  <si>
    <t>600323.SH</t>
  </si>
  <si>
    <t>002310.SZ</t>
  </si>
  <si>
    <t>300869.SZ</t>
  </si>
  <si>
    <t>002973.SZ</t>
  </si>
  <si>
    <t>605179.SH</t>
  </si>
  <si>
    <t>002726.SZ</t>
  </si>
  <si>
    <t>002695.SZ</t>
  </si>
  <si>
    <t>603566.SH</t>
  </si>
  <si>
    <t>002982.SZ</t>
  </si>
  <si>
    <t>300119.SZ</t>
  </si>
  <si>
    <t>600885.SH</t>
  </si>
  <si>
    <t>002463.SZ</t>
  </si>
  <si>
    <t>002036.SZ</t>
  </si>
  <si>
    <t>603596.SH</t>
  </si>
  <si>
    <t>601965.SH</t>
  </si>
  <si>
    <t>002906.SZ</t>
  </si>
  <si>
    <t>603197.SH</t>
  </si>
  <si>
    <t>300590.SZ</t>
  </si>
  <si>
    <t>688288.SH</t>
  </si>
  <si>
    <t>000516.SZ</t>
  </si>
  <si>
    <t>300725.SZ</t>
  </si>
  <si>
    <t>000423.SZ</t>
  </si>
  <si>
    <t>600535.SH</t>
  </si>
  <si>
    <t>600998.SH</t>
  </si>
  <si>
    <t>002727.SZ</t>
  </si>
  <si>
    <t>300298.SZ</t>
  </si>
  <si>
    <t>000403.SZ</t>
  </si>
  <si>
    <t>002773.SZ</t>
  </si>
  <si>
    <t>300841.SZ</t>
  </si>
  <si>
    <t>600299.SH</t>
  </si>
  <si>
    <t>000338.SZ</t>
  </si>
  <si>
    <t>000157.SZ</t>
  </si>
  <si>
    <t>002202.SZ</t>
  </si>
  <si>
    <t>000425.SZ</t>
  </si>
  <si>
    <t>601615.SH</t>
  </si>
  <si>
    <t>688009.SH</t>
  </si>
  <si>
    <t>603638.SH</t>
  </si>
  <si>
    <t>600875.SH</t>
  </si>
  <si>
    <t>600528.SH</t>
  </si>
  <si>
    <t>600580.SH</t>
  </si>
  <si>
    <t>601106.SH</t>
  </si>
  <si>
    <t>601179.SH</t>
  </si>
  <si>
    <t>600517.SH</t>
  </si>
  <si>
    <t>600435.SH</t>
  </si>
  <si>
    <t>601608.SH</t>
  </si>
  <si>
    <t>600582.SH</t>
  </si>
  <si>
    <t>600835.SH</t>
  </si>
  <si>
    <t>600312.SH</t>
  </si>
  <si>
    <t>300685.SZ</t>
  </si>
  <si>
    <t>688139.SH</t>
  </si>
  <si>
    <t>300294.SZ</t>
  </si>
  <si>
    <t>688266.SH</t>
  </si>
  <si>
    <t>002022.SZ</t>
  </si>
  <si>
    <t>688366.SH</t>
  </si>
  <si>
    <t>600645.SH</t>
  </si>
  <si>
    <t>300639.SZ</t>
  </si>
  <si>
    <t>000710.SZ</t>
  </si>
  <si>
    <t>300642.SZ</t>
  </si>
  <si>
    <t>300702.SZ</t>
  </si>
  <si>
    <t>603387.SH</t>
  </si>
  <si>
    <t>300653.SZ</t>
  </si>
  <si>
    <t>300006.SZ</t>
  </si>
  <si>
    <t>300238.SZ</t>
  </si>
  <si>
    <t>300109.SZ</t>
  </si>
  <si>
    <t>000518.SZ</t>
  </si>
  <si>
    <t>300439.SZ</t>
  </si>
  <si>
    <t>002932.SZ</t>
  </si>
  <si>
    <t>000790.SZ</t>
  </si>
  <si>
    <t>300016.SZ</t>
  </si>
  <si>
    <t>300255.SZ</t>
  </si>
  <si>
    <t>603590.SH</t>
  </si>
  <si>
    <t>300199.SZ</t>
  </si>
  <si>
    <t>688278.SH</t>
  </si>
  <si>
    <t>300318.SZ</t>
  </si>
  <si>
    <t>002880.SZ</t>
  </si>
  <si>
    <t>688177.SH</t>
  </si>
  <si>
    <t>603079.SH</t>
  </si>
  <si>
    <t>000001.SZ</t>
  </si>
  <si>
    <t>000002.SZ</t>
  </si>
  <si>
    <t>000776.SZ</t>
  </si>
  <si>
    <t>000166.SZ</t>
  </si>
  <si>
    <t>001979.SZ</t>
  </si>
  <si>
    <t>000069.SZ</t>
  </si>
  <si>
    <t>000783.SZ</t>
  </si>
  <si>
    <t>000703.SZ</t>
  </si>
  <si>
    <t>000728.SZ</t>
  </si>
  <si>
    <t>002064.SZ</t>
  </si>
  <si>
    <t>000656.SZ</t>
  </si>
  <si>
    <t>003816.SZ</t>
  </si>
  <si>
    <t>000617.SZ</t>
  </si>
  <si>
    <t>000800.SZ</t>
  </si>
  <si>
    <t>000987.SZ</t>
  </si>
  <si>
    <t>001965.SZ</t>
  </si>
  <si>
    <t>000627.SZ</t>
  </si>
  <si>
    <t>000951.SZ</t>
  </si>
  <si>
    <t>000958.SZ</t>
  </si>
  <si>
    <t>600023.SH</t>
  </si>
  <si>
    <t>600415.SH</t>
  </si>
  <si>
    <t>002332.SZ</t>
  </si>
  <si>
    <t>601018.SH</t>
  </si>
  <si>
    <t>600267.SH</t>
  </si>
  <si>
    <t>600160.SH</t>
  </si>
  <si>
    <t>600126.SH</t>
  </si>
  <si>
    <t>600572.SH</t>
  </si>
  <si>
    <t>000906.SZ</t>
  </si>
  <si>
    <t>600120.SH</t>
  </si>
  <si>
    <t>600668.SH</t>
  </si>
  <si>
    <t>002534.SZ</t>
  </si>
  <si>
    <t>002061.SZ</t>
  </si>
  <si>
    <t>002263.SZ</t>
  </si>
  <si>
    <t>002761.SZ</t>
  </si>
  <si>
    <t>600798.SH</t>
  </si>
  <si>
    <t>603297.SH</t>
  </si>
  <si>
    <t>300772.SZ</t>
  </si>
  <si>
    <t>603867.SH</t>
  </si>
  <si>
    <t>600790.SH</t>
  </si>
  <si>
    <t>601789.SH</t>
  </si>
  <si>
    <t>002344.SZ</t>
  </si>
  <si>
    <t>600814.SH</t>
  </si>
  <si>
    <t>600982.SH</t>
  </si>
  <si>
    <t>000705.SZ</t>
  </si>
  <si>
    <t>600526.SH</t>
  </si>
  <si>
    <t>600724.SH</t>
  </si>
  <si>
    <t>000411.SZ</t>
  </si>
  <si>
    <t>000909.SZ</t>
  </si>
  <si>
    <t>603701.SH</t>
  </si>
  <si>
    <t>600235.SH</t>
  </si>
  <si>
    <t>600113.SH</t>
  </si>
  <si>
    <t>002112.SZ</t>
  </si>
  <si>
    <t>601688.SH</t>
  </si>
  <si>
    <t>002736.SZ</t>
  </si>
  <si>
    <t>601066.SH</t>
  </si>
  <si>
    <t>600989.SH</t>
  </si>
  <si>
    <t>600522.SH</t>
  </si>
  <si>
    <t>300750.SZ</t>
  </si>
  <si>
    <t>688005.SH</t>
  </si>
  <si>
    <t>600733.SH</t>
  </si>
  <si>
    <t>603026.SH</t>
  </si>
  <si>
    <t>688116.SH</t>
  </si>
  <si>
    <t>002407.SZ</t>
  </si>
  <si>
    <t>600563.SH</t>
  </si>
  <si>
    <t>300073.SZ</t>
  </si>
  <si>
    <t>688388.SH</t>
  </si>
  <si>
    <t>600110.SH</t>
  </si>
  <si>
    <t>300035.SZ</t>
  </si>
  <si>
    <t>002850.SZ</t>
  </si>
  <si>
    <t>300769.SZ</t>
  </si>
  <si>
    <t>002126.SZ</t>
  </si>
  <si>
    <t>300409.SZ</t>
  </si>
  <si>
    <t>300919.SZ</t>
  </si>
  <si>
    <t>300432.SZ</t>
  </si>
  <si>
    <t>002276.SZ</t>
  </si>
  <si>
    <t>002518.SZ</t>
  </si>
  <si>
    <t>300484.SZ</t>
  </si>
  <si>
    <t>300890.SZ</t>
  </si>
  <si>
    <t>300745.SZ</t>
  </si>
  <si>
    <t>002227.SZ</t>
  </si>
  <si>
    <t>300681.SZ</t>
  </si>
  <si>
    <t>300742.SZ</t>
  </si>
  <si>
    <t>600529.SH</t>
  </si>
  <si>
    <t>688029.SH</t>
  </si>
  <si>
    <t>300326.SZ</t>
  </si>
  <si>
    <t>688399.SH</t>
  </si>
  <si>
    <t>002950.SZ</t>
  </si>
  <si>
    <t>688222.SH</t>
  </si>
  <si>
    <t>300724.SZ</t>
  </si>
  <si>
    <t>300751.SZ</t>
  </si>
  <si>
    <t>002459.SZ</t>
  </si>
  <si>
    <t>603185.SH</t>
  </si>
  <si>
    <t>300118.SZ</t>
  </si>
  <si>
    <t>000591.SZ</t>
  </si>
  <si>
    <t>002617.SZ</t>
  </si>
  <si>
    <t>002610.SZ</t>
  </si>
  <si>
    <t>600151.SH</t>
  </si>
  <si>
    <t>000875.SZ</t>
  </si>
  <si>
    <t>601908.SH</t>
  </si>
  <si>
    <t>601222.SH</t>
  </si>
  <si>
    <t>300393.SZ</t>
  </si>
  <si>
    <t>002079.SZ</t>
  </si>
  <si>
    <t>002335.SZ</t>
  </si>
  <si>
    <t>600770.SH</t>
  </si>
  <si>
    <t>601137.SH</t>
  </si>
  <si>
    <t>601778.SH</t>
  </si>
  <si>
    <t>002218.SZ</t>
  </si>
  <si>
    <t>002623.SZ</t>
  </si>
  <si>
    <t>300391.SZ</t>
  </si>
  <si>
    <t>002309.SZ</t>
  </si>
  <si>
    <t>600537.SH</t>
  </si>
  <si>
    <t>000040.SZ</t>
  </si>
  <si>
    <t>600207.SH</t>
  </si>
  <si>
    <t>300317.SZ</t>
  </si>
  <si>
    <t>600876.SH</t>
  </si>
  <si>
    <t>603105.SH</t>
  </si>
  <si>
    <t>300842.SZ</t>
  </si>
  <si>
    <t>603212.SH</t>
  </si>
  <si>
    <t>002803.SZ</t>
  </si>
  <si>
    <t>601808.SH</t>
  </si>
  <si>
    <t>600968.SH</t>
  </si>
  <si>
    <t>600339.SH</t>
  </si>
  <si>
    <t>600871.SH</t>
  </si>
  <si>
    <t>600460.SH</t>
  </si>
  <si>
    <t>600352.SH</t>
  </si>
  <si>
    <t>600009.SH</t>
  </si>
  <si>
    <t>002384.SZ</t>
  </si>
  <si>
    <t>600061.SH</t>
  </si>
  <si>
    <t>600642.SH</t>
  </si>
  <si>
    <t>600018.SH</t>
  </si>
  <si>
    <t>688099.SH</t>
  </si>
  <si>
    <t>002409.SZ</t>
  </si>
  <si>
    <t>601788.SH</t>
  </si>
  <si>
    <t>603005.SH</t>
  </si>
  <si>
    <t>601555.SH</t>
  </si>
  <si>
    <t>600895.SH</t>
  </si>
  <si>
    <t>002024.SZ</t>
  </si>
  <si>
    <t>600216.SH</t>
  </si>
  <si>
    <t>600848.SH</t>
  </si>
  <si>
    <t>600115.SH</t>
  </si>
  <si>
    <t>600487.SH</t>
  </si>
  <si>
    <t>601021.SH</t>
  </si>
  <si>
    <t>600688.SH</t>
  </si>
  <si>
    <t>600377.SH</t>
  </si>
  <si>
    <t>601990.SH</t>
  </si>
  <si>
    <t>600612.SH</t>
  </si>
  <si>
    <t>601696.SH</t>
  </si>
  <si>
    <t>600909.SH</t>
  </si>
  <si>
    <t>603885.SH</t>
  </si>
  <si>
    <t>600420.SH</t>
  </si>
  <si>
    <t>002091.SZ</t>
  </si>
  <si>
    <t>601828.SH</t>
  </si>
  <si>
    <t>603515.SH</t>
  </si>
  <si>
    <t>600026.SH</t>
  </si>
  <si>
    <t>600021.SH</t>
  </si>
  <si>
    <t>600710.SH</t>
  </si>
  <si>
    <t>601456.SH</t>
  </si>
  <si>
    <t>600823.SH</t>
  </si>
  <si>
    <t>601801.SH</t>
  </si>
  <si>
    <t>600143.SH</t>
  </si>
  <si>
    <t>603737.SH</t>
  </si>
  <si>
    <t>600141.SH</t>
  </si>
  <si>
    <t>600409.SH</t>
  </si>
  <si>
    <t>603225.SH</t>
  </si>
  <si>
    <t>603077.SH</t>
  </si>
  <si>
    <t>600500.SH</t>
  </si>
  <si>
    <t>600623.SH</t>
  </si>
  <si>
    <t>603379.SH</t>
  </si>
  <si>
    <t>601568.SH</t>
  </si>
  <si>
    <t>600327.SH</t>
  </si>
  <si>
    <t>002756.SZ</t>
  </si>
  <si>
    <t>002088.SZ</t>
  </si>
  <si>
    <t>601003.SH</t>
  </si>
  <si>
    <t>002516.SZ</t>
  </si>
  <si>
    <t>600808.SH</t>
  </si>
  <si>
    <t>000036.SZ</t>
  </si>
  <si>
    <t>603355.SH</t>
  </si>
  <si>
    <t>601636.SH</t>
  </si>
  <si>
    <t>600282.SH</t>
  </si>
  <si>
    <t>002238.SZ</t>
  </si>
  <si>
    <t>603328.SH</t>
  </si>
  <si>
    <t>002884.SZ</t>
  </si>
  <si>
    <t>600971.SH</t>
  </si>
  <si>
    <t>002737.SZ</t>
  </si>
  <si>
    <t>600395.SH</t>
  </si>
  <si>
    <t>600603.SH</t>
  </si>
  <si>
    <t>600548.SH</t>
  </si>
  <si>
    <t>300230.SZ</t>
  </si>
  <si>
    <t>601006.SH</t>
  </si>
  <si>
    <t>300107.SZ</t>
  </si>
  <si>
    <t>002367.SZ</t>
  </si>
  <si>
    <t>600325.SH</t>
  </si>
  <si>
    <t>002206.SZ</t>
  </si>
  <si>
    <t>300121.SZ</t>
  </si>
  <si>
    <t>600350.SH</t>
  </si>
  <si>
    <t>600153.SH</t>
  </si>
  <si>
    <t>600376.SH</t>
  </si>
  <si>
    <t>603878.SH</t>
  </si>
  <si>
    <t>000789.SZ</t>
  </si>
  <si>
    <t>600565.SH</t>
  </si>
  <si>
    <t>600674.SH</t>
  </si>
  <si>
    <t>000828.SZ</t>
  </si>
  <si>
    <t>601998.SH</t>
  </si>
  <si>
    <t>600114.SH</t>
  </si>
  <si>
    <t>002303.SZ</t>
  </si>
  <si>
    <t>000541.SZ</t>
  </si>
  <si>
    <t>300403.SZ</t>
  </si>
  <si>
    <t>600162.SH</t>
  </si>
  <si>
    <t>000726.SZ</t>
  </si>
  <si>
    <t>002042.SZ</t>
  </si>
  <si>
    <t>600208.SH</t>
  </si>
  <si>
    <t>600641.SH</t>
  </si>
  <si>
    <t>600064.SH</t>
  </si>
  <si>
    <t>600185.SH</t>
  </si>
  <si>
    <t>600223.SH</t>
  </si>
  <si>
    <t>002285.SZ</t>
  </si>
  <si>
    <t>000560.SZ</t>
  </si>
  <si>
    <t>600246.SH</t>
  </si>
  <si>
    <t>600266.SH</t>
  </si>
  <si>
    <t>600094.SH</t>
  </si>
  <si>
    <t>600649.SH</t>
  </si>
  <si>
    <t>600648.SH</t>
  </si>
  <si>
    <t>600675.SH</t>
  </si>
  <si>
    <t>600639.SH</t>
  </si>
  <si>
    <t>600466.SH</t>
  </si>
  <si>
    <t>600748.SH</t>
  </si>
  <si>
    <t>600007.SH</t>
  </si>
  <si>
    <t>600604.SH</t>
  </si>
  <si>
    <t>601512.SH</t>
  </si>
  <si>
    <t>600657.SH</t>
  </si>
  <si>
    <t>002314.SZ</t>
  </si>
  <si>
    <t>601918.SH</t>
  </si>
  <si>
    <t>600532.SH</t>
  </si>
  <si>
    <t>601666.SH</t>
  </si>
  <si>
    <t>600997.SH</t>
  </si>
  <si>
    <t>601101.SH</t>
  </si>
  <si>
    <t>000552.SZ</t>
  </si>
  <si>
    <t>600740.SH</t>
  </si>
  <si>
    <t>600397.SH</t>
  </si>
  <si>
    <t>601011.SH</t>
  </si>
  <si>
    <t>600758.SH</t>
  </si>
  <si>
    <t>601898.SH</t>
  </si>
  <si>
    <t>600792.SH</t>
  </si>
  <si>
    <t>600508.SH</t>
  </si>
  <si>
    <t>600123.SH</t>
  </si>
  <si>
    <t>601001.SH</t>
  </si>
  <si>
    <t>603113.SH</t>
  </si>
  <si>
    <t>601015.SH</t>
  </si>
  <si>
    <t>600121.SH</t>
  </si>
  <si>
    <t>600199.SH</t>
  </si>
  <si>
    <t>688122.SH</t>
  </si>
  <si>
    <t>600456.SH</t>
  </si>
  <si>
    <t>603308.SH</t>
  </si>
  <si>
    <t>300593.SZ</t>
  </si>
  <si>
    <t>300726.SZ</t>
  </si>
  <si>
    <t>601127.SH</t>
  </si>
  <si>
    <t>603893.SH</t>
  </si>
  <si>
    <t>601099.SH</t>
  </si>
  <si>
    <t>600739.SH</t>
  </si>
  <si>
    <t>688002.SH</t>
  </si>
  <si>
    <t>601117.SH</t>
  </si>
  <si>
    <t>600068.SH</t>
  </si>
  <si>
    <t>601997.SH</t>
  </si>
  <si>
    <t>601005.SH</t>
  </si>
  <si>
    <t>600171.SH</t>
  </si>
  <si>
    <t>601128.SH</t>
  </si>
  <si>
    <t>600369.SH</t>
  </si>
  <si>
    <t>601198.SH</t>
  </si>
  <si>
    <t>601866.SH</t>
  </si>
  <si>
    <t>600271.SH</t>
  </si>
  <si>
    <t>600707.SH</t>
  </si>
  <si>
    <t>600390.SH</t>
  </si>
  <si>
    <t>600667.SH</t>
  </si>
  <si>
    <t>600060.SH</t>
  </si>
  <si>
    <t>600155.SH</t>
  </si>
  <si>
    <t>600170.SH</t>
  </si>
  <si>
    <t>601717.SH</t>
  </si>
  <si>
    <t>600801.SH</t>
  </si>
  <si>
    <t>688321.SH</t>
  </si>
  <si>
    <t>601016.SH</t>
  </si>
  <si>
    <t>601992.SH</t>
  </si>
  <si>
    <t>600027.SH</t>
  </si>
  <si>
    <t>600567.SH</t>
  </si>
  <si>
    <t>601577.SH</t>
  </si>
  <si>
    <t>600839.SH</t>
  </si>
  <si>
    <t>600820.SH</t>
  </si>
  <si>
    <t>600755.SH</t>
  </si>
  <si>
    <t>600970.SH</t>
  </si>
  <si>
    <t>603000.SH</t>
  </si>
  <si>
    <t>600022.SH</t>
  </si>
  <si>
    <t>600803.SH</t>
  </si>
  <si>
    <t>600037.SH</t>
  </si>
  <si>
    <t>600881.SH</t>
  </si>
  <si>
    <t>600039.SH</t>
  </si>
  <si>
    <t>601880.SH</t>
  </si>
  <si>
    <t>600782.SH</t>
  </si>
  <si>
    <t>600260.SH</t>
  </si>
  <si>
    <t>600908.SH</t>
  </si>
  <si>
    <t>600167.SH</t>
  </si>
  <si>
    <t>600329.SH</t>
  </si>
  <si>
    <t>601598.SH</t>
  </si>
  <si>
    <t>601718.SH</t>
  </si>
  <si>
    <t>601975.SH</t>
  </si>
  <si>
    <t>600507.SH</t>
  </si>
  <si>
    <t>600307.SH</t>
  </si>
  <si>
    <t>601333.SH</t>
  </si>
  <si>
    <t>601000.SH</t>
  </si>
  <si>
    <t>600643.SH</t>
  </si>
  <si>
    <t>603228.SH</t>
  </si>
  <si>
    <t>601860.SH</t>
  </si>
  <si>
    <t>601991.SH</t>
  </si>
  <si>
    <t>600056.SH</t>
  </si>
  <si>
    <t>600095.SH</t>
  </si>
  <si>
    <t>600062.SH</t>
  </si>
  <si>
    <t>600928.SH</t>
  </si>
  <si>
    <t>600959.SH</t>
  </si>
  <si>
    <t>600776.SH</t>
  </si>
  <si>
    <t>600006.SH</t>
  </si>
  <si>
    <t>601611.SH</t>
  </si>
  <si>
    <t>600717.SH</t>
  </si>
  <si>
    <t>600546.SH</t>
  </si>
  <si>
    <t>600863.SH</t>
  </si>
  <si>
    <t>600566.SH</t>
  </si>
  <si>
    <t>600787.SH</t>
  </si>
  <si>
    <t>601969.SH</t>
  </si>
  <si>
    <t>603888.SH</t>
  </si>
  <si>
    <t>601298.SH</t>
  </si>
  <si>
    <t>603708.SH</t>
  </si>
  <si>
    <t>601228.SH</t>
  </si>
  <si>
    <t>603377.SH</t>
  </si>
  <si>
    <t>600640.SH</t>
  </si>
  <si>
    <t>601139.SH</t>
  </si>
  <si>
    <t>603056.SH</t>
  </si>
  <si>
    <t>601869.SH</t>
  </si>
  <si>
    <t>601187.SH</t>
  </si>
  <si>
    <t>603983.SH</t>
  </si>
  <si>
    <t>600917.SH</t>
  </si>
  <si>
    <t>600903.SH</t>
  </si>
  <si>
    <t>603868.SH</t>
  </si>
  <si>
    <t>600956.SH</t>
  </si>
  <si>
    <t>601068.SH</t>
  </si>
  <si>
    <t>002643.SZ</t>
  </si>
  <si>
    <t>002975.SZ</t>
  </si>
  <si>
    <t>300861.SZ</t>
  </si>
  <si>
    <t>002262.SZ</t>
  </si>
  <si>
    <t>002437.SZ</t>
  </si>
  <si>
    <t>002755.SZ</t>
  </si>
  <si>
    <t>002287.SZ</t>
  </si>
  <si>
    <t>601138.SH</t>
  </si>
  <si>
    <t>600233.SH</t>
  </si>
  <si>
    <t>002291.SZ</t>
  </si>
  <si>
    <t>002261.SZ</t>
  </si>
  <si>
    <t>002467.SZ</t>
  </si>
  <si>
    <t>000503.SZ</t>
  </si>
  <si>
    <t>002292.SZ</t>
  </si>
  <si>
    <t>002251.SZ</t>
  </si>
  <si>
    <t>603533.SH</t>
  </si>
  <si>
    <t>300785.SZ</t>
  </si>
  <si>
    <t>003032.SZ</t>
  </si>
  <si>
    <t>000831.SZ</t>
  </si>
  <si>
    <t>000933.SZ</t>
  </si>
  <si>
    <t>601677.SH</t>
  </si>
  <si>
    <t>300748.SZ</t>
  </si>
  <si>
    <t>600459.SH</t>
  </si>
  <si>
    <t>600206.SH</t>
  </si>
  <si>
    <t>600338.SH</t>
  </si>
  <si>
    <t>000426.SZ</t>
  </si>
  <si>
    <t>002171.SZ</t>
  </si>
  <si>
    <t>002237.SZ</t>
  </si>
  <si>
    <t>601212.SH</t>
  </si>
  <si>
    <t>601609.SH</t>
  </si>
  <si>
    <t>000612.SZ</t>
  </si>
  <si>
    <t>000603.SZ</t>
  </si>
  <si>
    <t>600295.SH</t>
  </si>
  <si>
    <t>002978.SZ</t>
  </si>
  <si>
    <t>000688.SZ</t>
  </si>
  <si>
    <t>002581.SZ</t>
  </si>
  <si>
    <t>300683.SZ</t>
  </si>
  <si>
    <t>002240.SZ</t>
  </si>
  <si>
    <t>000155.SZ</t>
  </si>
  <si>
    <t>000049.SZ</t>
  </si>
  <si>
    <t>002531.SZ</t>
  </si>
  <si>
    <t>600478.SH</t>
  </si>
  <si>
    <t>601619.SH</t>
  </si>
  <si>
    <t>300443.SZ</t>
  </si>
  <si>
    <t>002015.SZ</t>
  </si>
  <si>
    <t>603693.SH</t>
  </si>
  <si>
    <t>300363.SZ</t>
  </si>
  <si>
    <t>002675.SZ</t>
  </si>
  <si>
    <t>688166.SH</t>
  </si>
  <si>
    <t>000786.SZ</t>
  </si>
  <si>
    <t>600583.SH</t>
  </si>
  <si>
    <t>600795.SH</t>
  </si>
  <si>
    <t>000550.SZ</t>
  </si>
  <si>
    <t>000881.SZ</t>
  </si>
  <si>
    <t>603686.SH</t>
  </si>
  <si>
    <t>300101.SZ</t>
  </si>
  <si>
    <t>300324.SZ</t>
  </si>
  <si>
    <t>600789.SH</t>
  </si>
  <si>
    <t>002567.SZ</t>
  </si>
  <si>
    <t>603609.SH</t>
  </si>
  <si>
    <t>603363.SH</t>
  </si>
  <si>
    <t>600975.SH</t>
  </si>
  <si>
    <t>002688.SZ</t>
  </si>
  <si>
    <t>002234.SZ</t>
  </si>
  <si>
    <t>002548.SZ</t>
  </si>
  <si>
    <t>002746.SZ</t>
  </si>
  <si>
    <t>300871.SZ</t>
  </si>
  <si>
    <t>603739.SH</t>
  </si>
  <si>
    <t>603477.SH</t>
  </si>
  <si>
    <t>603668.SH</t>
  </si>
  <si>
    <t>300106.SZ</t>
  </si>
  <si>
    <t>000702.SZ</t>
  </si>
  <si>
    <t>600010.SH</t>
  </si>
  <si>
    <t>600330.SH</t>
  </si>
  <si>
    <t>000969.SZ</t>
  </si>
  <si>
    <t>600366.SH</t>
  </si>
  <si>
    <t>002645.SZ</t>
  </si>
  <si>
    <t>000795.SZ</t>
  </si>
  <si>
    <t>300340.SZ</t>
  </si>
  <si>
    <t>002057.SZ</t>
  </si>
  <si>
    <t>002805.SZ</t>
  </si>
  <si>
    <t>300127.SZ</t>
  </si>
  <si>
    <t>600980.SH</t>
  </si>
  <si>
    <t>002614.SZ</t>
  </si>
  <si>
    <t>600057.SH</t>
  </si>
  <si>
    <t>600483.SH</t>
  </si>
  <si>
    <t>002398.SZ</t>
  </si>
  <si>
    <t>002961.SZ</t>
  </si>
  <si>
    <t>002228.SZ</t>
  </si>
  <si>
    <t>603180.SH</t>
  </si>
  <si>
    <t>600163.SH</t>
  </si>
  <si>
    <t>600802.SH</t>
  </si>
  <si>
    <t>688196.SH</t>
  </si>
  <si>
    <t>002300.SZ</t>
  </si>
  <si>
    <t>300341.SZ</t>
  </si>
  <si>
    <t>000905.SZ</t>
  </si>
  <si>
    <t>000526.SZ</t>
  </si>
  <si>
    <t>300658.SZ</t>
  </si>
  <si>
    <t>600116.SH</t>
  </si>
  <si>
    <t>000601.SZ</t>
  </si>
  <si>
    <t>002616.SZ</t>
  </si>
  <si>
    <t>002456.SZ</t>
  </si>
  <si>
    <t>300623.SZ</t>
  </si>
  <si>
    <t>300476.SZ</t>
  </si>
  <si>
    <t>688200.SH</t>
  </si>
  <si>
    <t>688018.SH</t>
  </si>
  <si>
    <t>000413.SZ</t>
  </si>
  <si>
    <t>300323.SZ</t>
  </si>
  <si>
    <t>605111.SH</t>
  </si>
  <si>
    <t>603025.SH</t>
  </si>
  <si>
    <t>002217.SZ</t>
  </si>
  <si>
    <t>002859.SZ</t>
  </si>
  <si>
    <t>002351.SZ</t>
  </si>
  <si>
    <t>002993.SZ</t>
  </si>
  <si>
    <t>688100.SH</t>
  </si>
  <si>
    <t>688001.SH</t>
  </si>
  <si>
    <t>600055.SH</t>
  </si>
  <si>
    <t>002589.SZ</t>
  </si>
  <si>
    <t>002747.SZ</t>
  </si>
  <si>
    <t>603416.SH</t>
  </si>
  <si>
    <t>600999.SH</t>
  </si>
  <si>
    <t>601901.SH</t>
  </si>
  <si>
    <t>600109.SH</t>
  </si>
  <si>
    <t>601162.SH</t>
  </si>
  <si>
    <t>601995.SH</t>
  </si>
  <si>
    <t>002673.SZ</t>
  </si>
  <si>
    <t>002939.SZ</t>
  </si>
  <si>
    <t>601236.SH</t>
  </si>
  <si>
    <t>600621.SH</t>
  </si>
  <si>
    <t>600918.SH</t>
  </si>
  <si>
    <t>002945.SZ</t>
  </si>
  <si>
    <t>002446.SZ</t>
  </si>
  <si>
    <t>002055.SZ</t>
  </si>
  <si>
    <t>002161.SZ</t>
  </si>
  <si>
    <t>002331.SZ</t>
  </si>
  <si>
    <t>002232.SZ</t>
  </si>
  <si>
    <t>300209.SZ</t>
  </si>
  <si>
    <t>300507.SZ</t>
  </si>
  <si>
    <t>600081.SH</t>
  </si>
  <si>
    <t>002401.SZ</t>
  </si>
  <si>
    <t>002813.SZ</t>
  </si>
  <si>
    <t>600705.SH</t>
  </si>
  <si>
    <t>002530.SZ</t>
  </si>
  <si>
    <t>603887.SH</t>
  </si>
  <si>
    <t>300846.SZ</t>
  </si>
  <si>
    <t>002497.SZ</t>
  </si>
  <si>
    <t>002851.SZ</t>
  </si>
  <si>
    <t>002239.SZ</t>
  </si>
  <si>
    <t>601816.SH</t>
  </si>
  <si>
    <t>600029.SH</t>
  </si>
  <si>
    <t>601111.SH</t>
  </si>
  <si>
    <t>300079.SZ</t>
  </si>
  <si>
    <t>600587.SH</t>
  </si>
  <si>
    <t>300358.SZ</t>
  </si>
  <si>
    <t>002020.SZ</t>
  </si>
  <si>
    <t>000915.SZ</t>
  </si>
  <si>
    <t>002636.SZ</t>
  </si>
  <si>
    <t>601126.SH</t>
  </si>
  <si>
    <t>600552.SH</t>
  </si>
  <si>
    <t>300047.SZ</t>
  </si>
  <si>
    <t>000810.SZ</t>
  </si>
  <si>
    <t>300349.SZ</t>
  </si>
  <si>
    <t>600203.SH</t>
  </si>
  <si>
    <t>603186.SH</t>
  </si>
  <si>
    <t>002519.SZ</t>
  </si>
  <si>
    <t>300423.SZ</t>
  </si>
  <si>
    <t>600268.SH</t>
  </si>
  <si>
    <t>603618.SH</t>
  </si>
  <si>
    <t>600543.SH</t>
  </si>
  <si>
    <t>600573.SH</t>
  </si>
  <si>
    <t>600616.SH</t>
  </si>
  <si>
    <t>601579.SH</t>
  </si>
  <si>
    <t>300012.SZ</t>
  </si>
  <si>
    <t>300671.SZ</t>
  </si>
  <si>
    <t>300747.SZ</t>
  </si>
  <si>
    <t>300083.SZ</t>
  </si>
  <si>
    <t>300415.SZ</t>
  </si>
  <si>
    <t>300737.SZ</t>
  </si>
  <si>
    <t>300225.SZ</t>
  </si>
  <si>
    <t>601838.SH</t>
  </si>
  <si>
    <t>600004.SH</t>
  </si>
  <si>
    <t>600993.SH</t>
  </si>
  <si>
    <t>688068.SH</t>
  </si>
  <si>
    <t>600138.SH</t>
  </si>
  <si>
    <t>600761.SH</t>
  </si>
  <si>
    <t>603018.SH</t>
  </si>
  <si>
    <t>600750.SH</t>
  </si>
  <si>
    <t>600557.SH</t>
  </si>
  <si>
    <t>600502.SH</t>
  </si>
  <si>
    <t>600458.SH</t>
  </si>
  <si>
    <t>600510.SH</t>
  </si>
  <si>
    <t>002647.SZ</t>
  </si>
  <si>
    <t>300368.SZ</t>
  </si>
  <si>
    <t>300322.SZ</t>
  </si>
  <si>
    <t>300541.SZ</t>
  </si>
  <si>
    <t>300248.SZ</t>
  </si>
  <si>
    <t>300297.SZ</t>
  </si>
  <si>
    <t>002668.SZ</t>
  </si>
  <si>
    <t>002453.SZ</t>
  </si>
  <si>
    <t>300205.SZ</t>
  </si>
  <si>
    <t>002017.SZ</t>
  </si>
  <si>
    <t>600318.SH</t>
  </si>
  <si>
    <t>300096.SZ</t>
  </si>
  <si>
    <t>300333.SZ</t>
  </si>
  <si>
    <t>300290.SZ</t>
  </si>
  <si>
    <t>002908.SZ</t>
  </si>
  <si>
    <t>300479.SZ</t>
  </si>
  <si>
    <t>002587.SZ</t>
  </si>
  <si>
    <t>300295.SZ</t>
  </si>
  <si>
    <t>002095.SZ</t>
  </si>
  <si>
    <t>300546.SZ</t>
  </si>
  <si>
    <t>300380.SZ</t>
  </si>
  <si>
    <t>300399.SZ</t>
  </si>
  <si>
    <t>600702.SH</t>
  </si>
  <si>
    <t>002791.SZ</t>
  </si>
  <si>
    <t>002099.SZ</t>
  </si>
  <si>
    <t>603229.SH</t>
  </si>
  <si>
    <t>002793.SZ</t>
  </si>
  <si>
    <t>601566.SH</t>
  </si>
  <si>
    <t>603167.SH</t>
  </si>
  <si>
    <t>300117.SZ</t>
  </si>
  <si>
    <t>603969.SH</t>
  </si>
  <si>
    <t>002542.SZ</t>
  </si>
  <si>
    <t>300334.SZ</t>
  </si>
  <si>
    <t>600874.SH</t>
  </si>
  <si>
    <t>000897.SZ</t>
  </si>
  <si>
    <t>002743.SZ</t>
  </si>
  <si>
    <t>000652.SZ</t>
  </si>
  <si>
    <t>000923.SZ</t>
  </si>
  <si>
    <t>000615.SZ</t>
  </si>
  <si>
    <t>300075.SZ</t>
  </si>
  <si>
    <t>600480.SH</t>
  </si>
  <si>
    <t>300055.SZ</t>
  </si>
  <si>
    <t>600550.SH</t>
  </si>
  <si>
    <t>002342.SZ</t>
  </si>
  <si>
    <t>300137.SZ</t>
  </si>
  <si>
    <t>300428.SZ</t>
  </si>
  <si>
    <t>002573.SZ</t>
  </si>
  <si>
    <t>300344.SZ</t>
  </si>
  <si>
    <t>603603.SH</t>
  </si>
  <si>
    <t>600711.SH</t>
  </si>
  <si>
    <t>601069.SH</t>
  </si>
  <si>
    <t>300672.SZ</t>
  </si>
  <si>
    <t>300219.SZ</t>
  </si>
  <si>
    <t>300184.SZ</t>
  </si>
  <si>
    <t>603068.SH</t>
  </si>
  <si>
    <t>300709.SZ</t>
  </si>
  <si>
    <t>300131.SZ</t>
  </si>
  <si>
    <t>600363.SH</t>
  </si>
  <si>
    <t>000016.SZ</t>
  </si>
  <si>
    <t>603728.SH</t>
  </si>
  <si>
    <t>603801.SH</t>
  </si>
  <si>
    <t>605168.SH</t>
  </si>
  <si>
    <t>600015.SH</t>
  </si>
  <si>
    <t>601077.SH</t>
  </si>
  <si>
    <t>300332.SZ</t>
  </si>
  <si>
    <t>300266.SZ</t>
  </si>
  <si>
    <t>300800.SZ</t>
  </si>
  <si>
    <t>300864.SZ</t>
  </si>
  <si>
    <t>300912.SZ</t>
  </si>
  <si>
    <t>300422.SZ</t>
  </si>
  <si>
    <t>603359.SH</t>
  </si>
  <si>
    <t>688101.SH</t>
  </si>
  <si>
    <t>688021.SH</t>
  </si>
  <si>
    <t>300190.SZ</t>
  </si>
  <si>
    <t>300664.SZ</t>
  </si>
  <si>
    <t>002479.SZ</t>
  </si>
  <si>
    <t>300145.SZ</t>
  </si>
  <si>
    <t>002672.SZ</t>
  </si>
  <si>
    <t>300388.SZ</t>
  </si>
  <si>
    <t>002549.SZ</t>
  </si>
  <si>
    <t>600292.SH</t>
  </si>
  <si>
    <t>601388.SH</t>
  </si>
  <si>
    <t>000546.SZ</t>
  </si>
  <si>
    <t>601595.SH</t>
  </si>
  <si>
    <t>600826.SH</t>
  </si>
  <si>
    <t>600834.SH</t>
  </si>
  <si>
    <t>600708.SH</t>
  </si>
  <si>
    <t>600662.SH</t>
  </si>
  <si>
    <t>600773.SH</t>
  </si>
  <si>
    <t>600278.SH</t>
  </si>
  <si>
    <t>600825.SH</t>
  </si>
  <si>
    <t>600284.SH</t>
  </si>
  <si>
    <t>600629.SH</t>
  </si>
  <si>
    <t>600676.SH</t>
  </si>
  <si>
    <t>600618.SH</t>
  </si>
  <si>
    <t>600650.SH</t>
  </si>
  <si>
    <t>600841.SH</t>
  </si>
  <si>
    <t>603648.SH</t>
  </si>
  <si>
    <t>600626.SH</t>
  </si>
  <si>
    <t>600628.SH</t>
  </si>
  <si>
    <t>600619.SH</t>
  </si>
  <si>
    <t>600822.SH</t>
  </si>
  <si>
    <t>600824.SH</t>
  </si>
  <si>
    <t>600819.SH</t>
  </si>
  <si>
    <t>600833.SH</t>
  </si>
  <si>
    <t>600692.SH</t>
  </si>
  <si>
    <t>600097.SH</t>
  </si>
  <si>
    <t>600838.SH</t>
  </si>
  <si>
    <t>600679.SH</t>
  </si>
  <si>
    <t>600630.SH</t>
  </si>
  <si>
    <t>600843.SH</t>
  </si>
  <si>
    <t>600272.SH</t>
  </si>
  <si>
    <t>002312.SZ</t>
  </si>
  <si>
    <t>002258.SZ</t>
  </si>
  <si>
    <t>002386.SZ</t>
  </si>
  <si>
    <t>600378.SH</t>
  </si>
  <si>
    <t>300470.SZ</t>
  </si>
  <si>
    <t>000912.SZ</t>
  </si>
  <si>
    <t>600391.SH</t>
  </si>
  <si>
    <t>002190.SZ</t>
  </si>
  <si>
    <t>000801.SZ</t>
  </si>
  <si>
    <t>000731.SZ</t>
  </si>
  <si>
    <t>600979.SH</t>
  </si>
  <si>
    <t>600880.SH</t>
  </si>
  <si>
    <t>300019.SZ</t>
  </si>
  <si>
    <t>000888.SZ</t>
  </si>
  <si>
    <t>002480.SZ</t>
  </si>
  <si>
    <t>000521.SZ</t>
  </si>
  <si>
    <t>300678.SZ</t>
  </si>
  <si>
    <t>600558.SH</t>
  </si>
  <si>
    <t>601107.SH</t>
  </si>
  <si>
    <t>002246.SZ</t>
  </si>
  <si>
    <t>000404.SZ</t>
  </si>
  <si>
    <t>603053.SH</t>
  </si>
  <si>
    <t>300425.SZ</t>
  </si>
  <si>
    <t>600101.SH</t>
  </si>
  <si>
    <t>000628.SZ</t>
  </si>
  <si>
    <t>601811.SH</t>
  </si>
  <si>
    <t>600505.SH</t>
  </si>
  <si>
    <t>300540.SZ</t>
  </si>
  <si>
    <t>000757.SZ</t>
  </si>
  <si>
    <t>600644.SH</t>
  </si>
  <si>
    <t>603327.SH</t>
  </si>
  <si>
    <t>600793.SH</t>
  </si>
  <si>
    <t>603613.SH</t>
  </si>
  <si>
    <t>002967.SZ</t>
  </si>
  <si>
    <t>002838.SZ</t>
  </si>
  <si>
    <t>002738.SZ</t>
  </si>
  <si>
    <t>002428.SZ</t>
  </si>
  <si>
    <t>600490.SH</t>
  </si>
  <si>
    <t>002182.SZ</t>
  </si>
  <si>
    <t>000657.SZ</t>
  </si>
  <si>
    <t>603876.SH</t>
  </si>
  <si>
    <t>300855.SZ</t>
  </si>
  <si>
    <t>601702.SH</t>
  </si>
  <si>
    <t>600977.SH</t>
  </si>
  <si>
    <t>000976.SZ</t>
  </si>
  <si>
    <t>600169.SH</t>
  </si>
  <si>
    <t>600125.SH</t>
  </si>
  <si>
    <t>000008.SZ</t>
  </si>
  <si>
    <t>000925.SZ</t>
  </si>
  <si>
    <t>300284.SZ</t>
  </si>
  <si>
    <t>300213.SZ</t>
  </si>
  <si>
    <t>603111.SH</t>
  </si>
  <si>
    <t>600495.SH</t>
  </si>
  <si>
    <t>601002.SH</t>
  </si>
  <si>
    <t>002296.SZ</t>
  </si>
  <si>
    <t>300011.SZ</t>
  </si>
  <si>
    <t>300440.SZ</t>
  </si>
  <si>
    <t>600157.SH</t>
  </si>
  <si>
    <t>000683.SZ</t>
  </si>
  <si>
    <t>002807.SZ</t>
  </si>
  <si>
    <t>600252.SH</t>
  </si>
  <si>
    <t>601311.SH</t>
  </si>
  <si>
    <t>600273.SH</t>
  </si>
  <si>
    <t>000672.SZ</t>
  </si>
  <si>
    <t>600578.SH</t>
  </si>
  <si>
    <t>000921.SZ</t>
  </si>
  <si>
    <t>002608.SZ</t>
  </si>
  <si>
    <t>000582.SZ</t>
  </si>
  <si>
    <t>601163.SH</t>
  </si>
  <si>
    <t>000600.SZ</t>
  </si>
  <si>
    <t>601158.SH</t>
  </si>
  <si>
    <t>002911.SZ</t>
  </si>
  <si>
    <t>002245.SZ</t>
  </si>
  <si>
    <t>603128.SH</t>
  </si>
  <si>
    <t>603713.SH</t>
  </si>
  <si>
    <t>603223.SH</t>
  </si>
  <si>
    <t>002930.SZ</t>
  </si>
  <si>
    <t>600575.SH</t>
  </si>
  <si>
    <t>600794.SH</t>
  </si>
  <si>
    <t>603535.SH</t>
  </si>
  <si>
    <t>300466.SZ</t>
  </si>
  <si>
    <t>603339.SH</t>
  </si>
  <si>
    <t>300873.SZ</t>
  </si>
  <si>
    <t>300013.SZ</t>
  </si>
  <si>
    <t>002164.SZ</t>
  </si>
  <si>
    <t>603871.SH</t>
  </si>
  <si>
    <t>002769.SZ</t>
  </si>
  <si>
    <t>002492.SZ</t>
  </si>
  <si>
    <t>603066.SH</t>
  </si>
  <si>
    <t>300240.SZ</t>
  </si>
  <si>
    <t>002889.SZ</t>
  </si>
  <si>
    <t>605050.SH</t>
  </si>
  <si>
    <t>603329.SH</t>
  </si>
  <si>
    <t>605151.SH</t>
  </si>
  <si>
    <t>300319.SZ</t>
  </si>
  <si>
    <t>300134.SZ</t>
  </si>
  <si>
    <t>002194.SZ</t>
  </si>
  <si>
    <t>300548.SZ</t>
  </si>
  <si>
    <t>603083.SH</t>
  </si>
  <si>
    <t>002792.SZ</t>
  </si>
  <si>
    <t>002796.SZ</t>
  </si>
  <si>
    <t>300222.SZ</t>
  </si>
  <si>
    <t>600756.SH</t>
  </si>
  <si>
    <t>300045.SZ</t>
  </si>
  <si>
    <t>300353.SZ</t>
  </si>
  <si>
    <t>002009.SZ</t>
  </si>
  <si>
    <t>300520.SZ</t>
  </si>
  <si>
    <t>300302.SZ</t>
  </si>
  <si>
    <t>002253.SZ</t>
  </si>
  <si>
    <t>002362.SZ</t>
  </si>
  <si>
    <t>300543.SZ</t>
  </si>
  <si>
    <t>688003.SH</t>
  </si>
  <si>
    <t>002642.SZ</t>
  </si>
  <si>
    <t>002432.SZ</t>
  </si>
  <si>
    <t>300279.SZ</t>
  </si>
  <si>
    <t>300730.SZ</t>
  </si>
  <si>
    <t>300609.SZ</t>
  </si>
  <si>
    <t>603138.SH</t>
  </si>
  <si>
    <t>300895.SZ</t>
  </si>
  <si>
    <t>688058.SH</t>
  </si>
  <si>
    <t>600096.SH</t>
  </si>
  <si>
    <t>600777.SH</t>
  </si>
  <si>
    <t>300193.SZ</t>
  </si>
  <si>
    <t>002318.SZ</t>
  </si>
  <si>
    <t>603886.SH</t>
  </si>
  <si>
    <t>603669.SH</t>
  </si>
  <si>
    <t>002381.SZ</t>
  </si>
  <si>
    <t>300200.SZ</t>
  </si>
  <si>
    <t>000650.SZ</t>
  </si>
  <si>
    <t>300179.SZ</t>
  </si>
  <si>
    <t>600449.SH</t>
  </si>
  <si>
    <t>600720.SH</t>
  </si>
  <si>
    <t>600757.SH</t>
  </si>
  <si>
    <t>603600.SH</t>
  </si>
  <si>
    <t>603303.SH</t>
  </si>
  <si>
    <t>300417.SZ</t>
  </si>
  <si>
    <t>002724.SZ</t>
  </si>
  <si>
    <t>600995.SH</t>
  </si>
  <si>
    <t>300196.SZ</t>
  </si>
  <si>
    <t>300697.SZ</t>
  </si>
  <si>
    <t>002035.SZ</t>
  </si>
  <si>
    <t>603067.SH</t>
  </si>
  <si>
    <t>300703.SZ</t>
  </si>
  <si>
    <t>603811.SH</t>
  </si>
  <si>
    <t>300396.SZ</t>
  </si>
  <si>
    <t>603380.SH</t>
  </si>
  <si>
    <t>002801.SZ</t>
  </si>
  <si>
    <t>002833.SZ</t>
  </si>
  <si>
    <t>002489.SZ</t>
  </si>
  <si>
    <t>300481.SZ</t>
  </si>
  <si>
    <t>300570.SZ</t>
  </si>
  <si>
    <t>002860.SZ</t>
  </si>
  <si>
    <t>300599.SZ</t>
  </si>
  <si>
    <t>002757.SZ</t>
  </si>
  <si>
    <t>300497.SZ</t>
  </si>
  <si>
    <t>002879.SZ</t>
  </si>
  <si>
    <t>300610.SZ</t>
  </si>
  <si>
    <t>300701.SZ</t>
  </si>
  <si>
    <t>300580.SZ</t>
  </si>
  <si>
    <t>300259.SZ</t>
  </si>
  <si>
    <t>600360.SH</t>
  </si>
  <si>
    <t>002698.SZ</t>
  </si>
  <si>
    <t>603690.SH</t>
  </si>
  <si>
    <t>603960.SH</t>
  </si>
  <si>
    <t>300687.SZ</t>
  </si>
  <si>
    <t>002611.SZ</t>
  </si>
  <si>
    <t>300331.SZ</t>
  </si>
  <si>
    <t>603666.SH</t>
  </si>
  <si>
    <t>003021.SZ</t>
  </si>
  <si>
    <t>002520.SZ</t>
  </si>
  <si>
    <t>300276.SZ</t>
  </si>
  <si>
    <t>601882.SH</t>
  </si>
  <si>
    <t>603131.SH</t>
  </si>
  <si>
    <t>603283.SH</t>
  </si>
  <si>
    <t>300830.SZ</t>
  </si>
  <si>
    <t>600320.SH</t>
  </si>
  <si>
    <t>603060.SH</t>
  </si>
  <si>
    <t>600523.SH</t>
  </si>
  <si>
    <t>002320.SZ</t>
  </si>
  <si>
    <t>300627.SZ</t>
  </si>
  <si>
    <t>002222.SZ</t>
  </si>
  <si>
    <t>603118.SH</t>
  </si>
  <si>
    <t>002115.SZ</t>
  </si>
  <si>
    <t>300066.SZ</t>
  </si>
  <si>
    <t>300513.SZ</t>
  </si>
  <si>
    <t>003031.SZ</t>
  </si>
  <si>
    <t>002929.SZ</t>
  </si>
  <si>
    <t>300620.SZ</t>
  </si>
  <si>
    <t>603220.SH</t>
  </si>
  <si>
    <t>002902.SZ</t>
  </si>
  <si>
    <t>300560.SZ</t>
  </si>
  <si>
    <t>603520.SH</t>
  </si>
  <si>
    <t>000301.SZ</t>
  </si>
  <si>
    <t>000818.SZ</t>
  </si>
  <si>
    <t>300138.SZ</t>
  </si>
  <si>
    <t>002646.SZ</t>
  </si>
  <si>
    <t>600189.SH</t>
  </si>
  <si>
    <t>002891.SZ</t>
  </si>
  <si>
    <t>002570.SZ</t>
  </si>
  <si>
    <t>603020.SH</t>
  </si>
  <si>
    <t>002582.SZ</t>
  </si>
  <si>
    <t>600186.SH</t>
  </si>
  <si>
    <t>002661.SZ</t>
  </si>
  <si>
    <t>002515.SZ</t>
  </si>
  <si>
    <t>000639.SZ</t>
  </si>
  <si>
    <t>300673.SZ</t>
  </si>
  <si>
    <t>002286.SZ</t>
  </si>
  <si>
    <t>002329.SZ</t>
  </si>
  <si>
    <t>600419.SH</t>
  </si>
  <si>
    <t>603755.SH</t>
  </si>
  <si>
    <t>600929.SH</t>
  </si>
  <si>
    <t>600866.SH</t>
  </si>
  <si>
    <t>688089.SH</t>
  </si>
  <si>
    <t>600429.SH</t>
  </si>
  <si>
    <t>002852.SZ</t>
  </si>
  <si>
    <t>002840.SZ</t>
  </si>
  <si>
    <t>300858.SZ</t>
  </si>
  <si>
    <t>002956.SZ</t>
  </si>
  <si>
    <t>603697.SH</t>
  </si>
  <si>
    <t>002732.SZ</t>
  </si>
  <si>
    <t>300908.SZ</t>
  </si>
  <si>
    <t>002702.SZ</t>
  </si>
  <si>
    <t>300175.SZ</t>
  </si>
  <si>
    <t>002991.SZ</t>
  </si>
  <si>
    <t>000529.SZ</t>
  </si>
  <si>
    <t>300915.SZ</t>
  </si>
  <si>
    <t>300898.SZ</t>
  </si>
  <si>
    <t>002330.SZ</t>
  </si>
  <si>
    <t>003030.SZ</t>
  </si>
  <si>
    <t>603696.SH</t>
  </si>
  <si>
    <t>603711.SH</t>
  </si>
  <si>
    <t>003000.SZ</t>
  </si>
  <si>
    <t>605198.SH</t>
  </si>
  <si>
    <t>000019.SZ</t>
  </si>
  <si>
    <t>600428.SH</t>
  </si>
  <si>
    <t>600017.SH</t>
  </si>
  <si>
    <t>300208.SZ</t>
  </si>
  <si>
    <t>600759.SH</t>
  </si>
  <si>
    <t>002383.SZ</t>
  </si>
  <si>
    <t>300311.SZ</t>
  </si>
  <si>
    <t>300799.SZ</t>
  </si>
  <si>
    <t>300561.SZ</t>
  </si>
  <si>
    <t>003029.SZ</t>
  </si>
  <si>
    <t>600399.SH</t>
  </si>
  <si>
    <t>002023.SZ</t>
  </si>
  <si>
    <t>000032.SZ</t>
  </si>
  <si>
    <t>600771.SH</t>
  </si>
  <si>
    <t>600129.SH</t>
  </si>
  <si>
    <t>600976.SH</t>
  </si>
  <si>
    <t>600422.SH</t>
  </si>
  <si>
    <t>600285.SH</t>
  </si>
  <si>
    <t>000989.SZ</t>
  </si>
  <si>
    <t>300181.SZ</t>
  </si>
  <si>
    <t>002198.SZ</t>
  </si>
  <si>
    <t>300147.SZ</t>
  </si>
  <si>
    <t>603896.SH</t>
  </si>
  <si>
    <t>600594.SH</t>
  </si>
  <si>
    <t>600351.SH</t>
  </si>
  <si>
    <t>300039.SZ</t>
  </si>
  <si>
    <t>600222.SH</t>
  </si>
  <si>
    <t>600479.SH</t>
  </si>
  <si>
    <t>002118.SZ</t>
  </si>
  <si>
    <t>000919.SZ</t>
  </si>
  <si>
    <t>002107.SZ</t>
  </si>
  <si>
    <t>600538.SH</t>
  </si>
  <si>
    <t>605199.SH</t>
  </si>
  <si>
    <t>002750.SZ</t>
  </si>
  <si>
    <t>300519.SZ</t>
  </si>
  <si>
    <t>300878.SZ</t>
  </si>
  <si>
    <t>603439.SH</t>
  </si>
  <si>
    <t>000034.SZ</t>
  </si>
  <si>
    <t>000839.SZ</t>
  </si>
  <si>
    <t>300459.SZ</t>
  </si>
  <si>
    <t>000676.SZ</t>
  </si>
  <si>
    <t>300455.SZ</t>
  </si>
  <si>
    <t>002400.SZ</t>
  </si>
  <si>
    <t>000917.SZ</t>
  </si>
  <si>
    <t>600986.SH</t>
  </si>
  <si>
    <t>300280.SZ</t>
  </si>
  <si>
    <t>601949.SH</t>
  </si>
  <si>
    <t>603825.SH</t>
  </si>
  <si>
    <t>300805.SZ</t>
  </si>
  <si>
    <t>603103.SH</t>
  </si>
  <si>
    <t>600389.SH</t>
  </si>
  <si>
    <t>603008.SH</t>
  </si>
  <si>
    <t>601929.SH</t>
  </si>
  <si>
    <t>600715.SH</t>
  </si>
  <si>
    <t>300291.SZ</t>
  </si>
  <si>
    <t>600088.SH</t>
  </si>
  <si>
    <t>002343.SZ</t>
  </si>
  <si>
    <t>600576.SH</t>
  </si>
  <si>
    <t>300556.SZ</t>
  </si>
  <si>
    <t>600052.SH</t>
  </si>
  <si>
    <t>000892.SZ</t>
  </si>
  <si>
    <t>603598.SH</t>
  </si>
  <si>
    <t>002905.SZ</t>
  </si>
  <si>
    <t>603721.SH</t>
  </si>
  <si>
    <t>300528.SZ</t>
  </si>
  <si>
    <t>002541.SZ</t>
  </si>
  <si>
    <t>603098.SH</t>
  </si>
  <si>
    <t>600496.SH</t>
  </si>
  <si>
    <t>002097.SZ</t>
  </si>
  <si>
    <t>600375.SH</t>
  </si>
  <si>
    <t>600984.SH</t>
  </si>
  <si>
    <t>000928.SZ</t>
  </si>
  <si>
    <t>688033.SH</t>
  </si>
  <si>
    <t>600512.SH</t>
  </si>
  <si>
    <t>002135.SZ</t>
  </si>
  <si>
    <t>300712.SZ</t>
  </si>
  <si>
    <t>600133.SH</t>
  </si>
  <si>
    <t>000680.SZ</t>
  </si>
  <si>
    <t>603458.SH</t>
  </si>
  <si>
    <t>300384.SZ</t>
  </si>
  <si>
    <t>603959.SH</t>
  </si>
  <si>
    <t>002060.SZ</t>
  </si>
  <si>
    <t>603698.SH</t>
  </si>
  <si>
    <t>000065.SZ</t>
  </si>
  <si>
    <t>688015.SH</t>
  </si>
  <si>
    <t>002062.SZ</t>
  </si>
  <si>
    <t>603611.SH</t>
  </si>
  <si>
    <t>002307.SZ</t>
  </si>
  <si>
    <t>002469.SZ</t>
  </si>
  <si>
    <t>002941.SZ</t>
  </si>
  <si>
    <t>002178.SZ</t>
  </si>
  <si>
    <t>300635.SZ</t>
  </si>
  <si>
    <t>603815.SH</t>
  </si>
  <si>
    <t>605001.SH</t>
  </si>
  <si>
    <t>003013.SZ</t>
  </si>
  <si>
    <t>603929.SH</t>
  </si>
  <si>
    <t>003001.SZ</t>
  </si>
  <si>
    <t>300906.SZ</t>
  </si>
  <si>
    <t>300923.SZ</t>
  </si>
  <si>
    <t>300826.SZ</t>
  </si>
  <si>
    <t>603500.SH</t>
  </si>
  <si>
    <t>002517.SZ</t>
  </si>
  <si>
    <t>300299.SZ</t>
  </si>
  <si>
    <t>002526.SZ</t>
  </si>
  <si>
    <t>002919.SZ</t>
  </si>
  <si>
    <t>300494.SZ</t>
  </si>
  <si>
    <t>300148.SZ</t>
  </si>
  <si>
    <t>300052.SZ</t>
  </si>
  <si>
    <t>603599.SH</t>
  </si>
  <si>
    <t>002539.SZ</t>
  </si>
  <si>
    <t>000070.SZ</t>
  </si>
  <si>
    <t>000823.SZ</t>
  </si>
  <si>
    <t>002897.SZ</t>
  </si>
  <si>
    <t>600108.SH</t>
  </si>
  <si>
    <t>601567.SH</t>
  </si>
  <si>
    <t>600596.SH</t>
  </si>
  <si>
    <t>600210.SH</t>
  </si>
  <si>
    <t>000543.SZ</t>
  </si>
  <si>
    <t>600846.SH</t>
  </si>
  <si>
    <t>股票名称</t>
    <phoneticPr fontId="3" type="noConversion"/>
  </si>
  <si>
    <t>股票代码</t>
    <phoneticPr fontId="3" type="noConversion"/>
  </si>
  <si>
    <t>一级标签</t>
    <phoneticPr fontId="3" type="noConversion"/>
  </si>
  <si>
    <t>二级标签</t>
    <phoneticPr fontId="3" type="noConversion"/>
  </si>
  <si>
    <t>申万行业明细</t>
  </si>
  <si>
    <t>财报主营构成-项目名称</t>
  </si>
  <si>
    <t>大类划分</t>
    <phoneticPr fontId="3" type="noConversion"/>
  </si>
  <si>
    <t>行业</t>
  </si>
  <si>
    <t>保险</t>
  </si>
  <si>
    <t>非银金融-保险Ⅱ-保险Ⅲ</t>
  </si>
  <si>
    <t>机动车辆险</t>
  </si>
  <si>
    <t>人寿保险</t>
  </si>
  <si>
    <t>寿险:保险营销员:续期业务</t>
  </si>
  <si>
    <t>产险:机动车辆保险</t>
  </si>
  <si>
    <t>个人寿险</t>
  </si>
  <si>
    <t>保险业务</t>
  </si>
  <si>
    <t>赛道产业链</t>
  </si>
  <si>
    <t>传媒娱乐</t>
  </si>
  <si>
    <t>游戏</t>
  </si>
  <si>
    <t>传媒-互联网传媒-移动互联网服务</t>
  </si>
  <si>
    <t>移动终端游戏</t>
  </si>
  <si>
    <t>计算机-计算机应用-IT服务</t>
  </si>
  <si>
    <t>手机游戏业务</t>
  </si>
  <si>
    <t>影视动漫-电影电视制作</t>
  </si>
  <si>
    <t>传媒-文化传媒-影视动漫</t>
  </si>
  <si>
    <t>电视剧</t>
  </si>
  <si>
    <t>影视动漫-有线电视运营</t>
  </si>
  <si>
    <t>传媒-互联网传媒-互联网信息服务</t>
  </si>
  <si>
    <t>IPTV-基础业务</t>
  </si>
  <si>
    <t>手机游戏运营</t>
  </si>
  <si>
    <t>移动网络游戏</t>
  </si>
  <si>
    <t>互联网视频</t>
  </si>
  <si>
    <t>互联网视频业务</t>
  </si>
  <si>
    <t>移动端网络游戏收入</t>
  </si>
  <si>
    <t>移动游戏</t>
  </si>
  <si>
    <t>自主运营</t>
  </si>
  <si>
    <t>影视动漫-影院</t>
  </si>
  <si>
    <t>票房</t>
  </si>
  <si>
    <t>游戏运营收入</t>
  </si>
  <si>
    <t>传媒-文化传媒-有线电视网络</t>
  </si>
  <si>
    <t>有线电视</t>
  </si>
  <si>
    <t>传媒-文化传媒-平面媒体</t>
  </si>
  <si>
    <t>发行-教材教辅</t>
  </si>
  <si>
    <t>电影</t>
  </si>
  <si>
    <t>集团客户集成项目收入</t>
  </si>
  <si>
    <t>移动端游戏</t>
  </si>
  <si>
    <t>广告</t>
  </si>
  <si>
    <t>传媒-营销传播-营销服务</t>
  </si>
  <si>
    <t>楼宇媒体</t>
  </si>
  <si>
    <t>一般图书</t>
  </si>
  <si>
    <t>发行-教辅</t>
  </si>
  <si>
    <t>彩票</t>
  </si>
  <si>
    <t>传媒-文化传媒-其他文化传媒</t>
  </si>
  <si>
    <t>在线游戏运营业务</t>
  </si>
  <si>
    <t>游戏分成</t>
  </si>
  <si>
    <t>轻工制造-家用轻工-文娱用品</t>
  </si>
  <si>
    <t>游戏运营</t>
  </si>
  <si>
    <t>影视动漫-版权</t>
  </si>
  <si>
    <t>体育版权</t>
  </si>
  <si>
    <t>媒介代理服务</t>
  </si>
  <si>
    <t>出海广告投放</t>
  </si>
  <si>
    <t>影视版权运营及服务</t>
  </si>
  <si>
    <t>图像</t>
  </si>
  <si>
    <t>视觉素材与增值服务</t>
  </si>
  <si>
    <t>广告及宣传服务</t>
  </si>
  <si>
    <t>有线电视收看维护收入</t>
  </si>
  <si>
    <t>收视维护费</t>
  </si>
  <si>
    <t>影视动漫-动漫</t>
  </si>
  <si>
    <t>玩具销售类</t>
  </si>
  <si>
    <t>影视动漫-电影发行放映</t>
  </si>
  <si>
    <t>电影放映</t>
  </si>
  <si>
    <t>广告业务</t>
  </si>
  <si>
    <t>影视服务</t>
  </si>
  <si>
    <t>广告收入</t>
  </si>
  <si>
    <t>数字营销</t>
  </si>
  <si>
    <t>广告策划制作代理</t>
  </si>
  <si>
    <t>有线电视行业</t>
  </si>
  <si>
    <t>影视动漫-电影电视放映</t>
  </si>
  <si>
    <t>电影放映及影视项目投资</t>
  </si>
  <si>
    <t>剧集</t>
  </si>
  <si>
    <t>影视业务</t>
  </si>
  <si>
    <t>电力</t>
  </si>
  <si>
    <t>公用事业-电力-水电</t>
  </si>
  <si>
    <t>核电</t>
  </si>
  <si>
    <t>公用事业-电力-新能源发电</t>
  </si>
  <si>
    <t>电力销售</t>
  </si>
  <si>
    <t>销售电力</t>
  </si>
  <si>
    <t>电气设备</t>
  </si>
  <si>
    <t>低压设备-电连接器、智能电工、数码配件</t>
  </si>
  <si>
    <t>轻工制造-家用轻工-其他家用轻工</t>
  </si>
  <si>
    <t>电连接产品</t>
  </si>
  <si>
    <t>电机</t>
  </si>
  <si>
    <t>电气设备-电机Ⅱ-电机Ⅲ</t>
  </si>
  <si>
    <t>中置电机</t>
  </si>
  <si>
    <t>低压设备-配电器</t>
  </si>
  <si>
    <t>电气设备-高低压设备-低压设备</t>
  </si>
  <si>
    <t>配电电器</t>
  </si>
  <si>
    <t>专用设备-充电设备</t>
  </si>
  <si>
    <t>机械设备-专用设备-其它专用机械</t>
  </si>
  <si>
    <t>充放电设备</t>
  </si>
  <si>
    <t>电气设备-高低压设备-中压设备</t>
  </si>
  <si>
    <t>新能源汽车及充电业务</t>
  </si>
  <si>
    <t>建筑及家居用电机</t>
  </si>
  <si>
    <t>电气自动化-电网自动化</t>
  </si>
  <si>
    <t>电气设备-电气自动化设备-电网自动化</t>
  </si>
  <si>
    <t>电网自动化及工业控制</t>
  </si>
  <si>
    <t>继电器</t>
  </si>
  <si>
    <t>继电器产品</t>
  </si>
  <si>
    <t>低压电机及驱动</t>
  </si>
  <si>
    <t>电气自动化-仪表</t>
  </si>
  <si>
    <t>电气设备-电气自动化设备-计量仪表</t>
  </si>
  <si>
    <t>智能配用电</t>
  </si>
  <si>
    <t>电子</t>
  </si>
  <si>
    <t>电子-电子制造-电子系统组装</t>
  </si>
  <si>
    <t>前端音视频产品</t>
  </si>
  <si>
    <t>零部件-智能电表、汽车配件</t>
  </si>
  <si>
    <t>高端制造</t>
  </si>
  <si>
    <t>智能声学整机</t>
  </si>
  <si>
    <t>电子-光学光电子-显示器件Ⅲ</t>
  </si>
  <si>
    <t>半导体显示业务</t>
  </si>
  <si>
    <t>解决方案</t>
  </si>
  <si>
    <t>电子-电子制造-电子零部件制造</t>
  </si>
  <si>
    <t>移动终端天线及附件</t>
  </si>
  <si>
    <t>电子-其他电子Ⅱ-其他电子Ⅲ</t>
  </si>
  <si>
    <t>光电器件系列产品</t>
  </si>
  <si>
    <t>红外热成像仪及综合光电系统</t>
  </si>
  <si>
    <t>家用电器智能控制器</t>
  </si>
  <si>
    <t>零部件-连接器</t>
  </si>
  <si>
    <t>连接器</t>
  </si>
  <si>
    <t>创新消费电子产品</t>
  </si>
  <si>
    <t>化工-化学原料-无机盐</t>
  </si>
  <si>
    <t>元件-电感-片式电子元件</t>
  </si>
  <si>
    <t>电子-元件Ⅱ-被动元件</t>
  </si>
  <si>
    <t>片式电子元件</t>
  </si>
  <si>
    <t>元件-电容器</t>
  </si>
  <si>
    <t>片式电容器</t>
  </si>
  <si>
    <t>显示器件材料</t>
  </si>
  <si>
    <t>电子-光学光电子-光学元件</t>
  </si>
  <si>
    <t>成像光学</t>
  </si>
  <si>
    <t>液晶显示屏及模块</t>
  </si>
  <si>
    <t>消费性电子</t>
  </si>
  <si>
    <t>激光及自动化配套设备</t>
  </si>
  <si>
    <t>家电</t>
  </si>
  <si>
    <t>元件-印制电路板</t>
  </si>
  <si>
    <t>电子-元件Ⅱ-印制电路板</t>
  </si>
  <si>
    <t>四层板及以上板</t>
  </si>
  <si>
    <t>显示器件业务</t>
  </si>
  <si>
    <t>电子-光学光电子-LED</t>
  </si>
  <si>
    <t>化合物半导体产品</t>
  </si>
  <si>
    <t>光通信部件</t>
  </si>
  <si>
    <t>手机</t>
  </si>
  <si>
    <t>印制电路板</t>
  </si>
  <si>
    <t>通讯用板</t>
  </si>
  <si>
    <t>手机及配件</t>
  </si>
  <si>
    <t>精密功能及结构件</t>
  </si>
  <si>
    <t>手机视窗防护屏</t>
  </si>
  <si>
    <t>覆铜板和粘结片</t>
  </si>
  <si>
    <t>交互智能平板</t>
  </si>
  <si>
    <t>企业通讯市场板</t>
  </si>
  <si>
    <t>元件-薄膜电容</t>
  </si>
  <si>
    <t>电子元器件</t>
  </si>
  <si>
    <t>印刷电路板</t>
  </si>
  <si>
    <t>照明应用产品及其他</t>
  </si>
  <si>
    <t>LED照明产品</t>
  </si>
  <si>
    <t>系统组装-通信-服务器、精密机构件</t>
  </si>
  <si>
    <t>3C电子产品</t>
  </si>
  <si>
    <t>光学光电产品</t>
  </si>
  <si>
    <t>房地产开发</t>
  </si>
  <si>
    <t>房地产-房地产开发Ⅱ-房地产开发Ⅲ</t>
  </si>
  <si>
    <t>其他业务</t>
  </si>
  <si>
    <t>园区开发</t>
  </si>
  <si>
    <t>房地产-园区开发Ⅱ-园区开发Ⅲ</t>
  </si>
  <si>
    <t>房产销售</t>
  </si>
  <si>
    <t>商品房</t>
  </si>
  <si>
    <t>商品房销售</t>
  </si>
  <si>
    <t>房屋销售</t>
  </si>
  <si>
    <t>房地产销售</t>
  </si>
  <si>
    <t>房产开发</t>
  </si>
  <si>
    <t>非住宅</t>
  </si>
  <si>
    <t>工程施工</t>
  </si>
  <si>
    <t>住宅销售</t>
  </si>
  <si>
    <t>建筑及相关产业</t>
  </si>
  <si>
    <t>城市地产开发</t>
  </si>
  <si>
    <t>房地产开发与经营业</t>
  </si>
  <si>
    <t>社区开发与运营</t>
  </si>
  <si>
    <t>旅游综合收入</t>
  </si>
  <si>
    <t>房产租赁</t>
  </si>
  <si>
    <t>房地产开发销售</t>
  </si>
  <si>
    <t>房地产开发与销售</t>
  </si>
  <si>
    <t>电气设备-电源设备-风电设备</t>
  </si>
  <si>
    <t>风电主轴</t>
  </si>
  <si>
    <t>电气设备-电源设备-综合电力设备商</t>
  </si>
  <si>
    <t>能源装备</t>
  </si>
  <si>
    <t>2.0MW</t>
  </si>
  <si>
    <t>贸易业务</t>
  </si>
  <si>
    <t>钢铁</t>
  </si>
  <si>
    <t>特钢-优质钢、汽车钢</t>
  </si>
  <si>
    <t>钢铁-钢铁Ⅱ-特钢</t>
  </si>
  <si>
    <t>优质钢</t>
  </si>
  <si>
    <t>特钢-不锈钢</t>
  </si>
  <si>
    <t>不锈钢材</t>
  </si>
  <si>
    <t>普钢-板材</t>
  </si>
  <si>
    <t>钢铁-钢铁Ⅱ-普钢</t>
  </si>
  <si>
    <t>板材</t>
  </si>
  <si>
    <t>普钢-冷轧板</t>
  </si>
  <si>
    <t>冷轧板</t>
  </si>
  <si>
    <t>普钢-热轧板</t>
  </si>
  <si>
    <t>热轧板</t>
  </si>
  <si>
    <t>普钢-铸管</t>
  </si>
  <si>
    <t>铸管</t>
  </si>
  <si>
    <t>普钢-螺纹钢</t>
  </si>
  <si>
    <t>螺纹钢</t>
  </si>
  <si>
    <t>普钢-综合</t>
  </si>
  <si>
    <t>特钢-合金棒材</t>
  </si>
  <si>
    <t>合金钢棒材</t>
  </si>
  <si>
    <t>特钢-不锈钢、镍合金</t>
  </si>
  <si>
    <t>油气开采及炼化</t>
  </si>
  <si>
    <t>普钢-热卷</t>
  </si>
  <si>
    <t>热卷</t>
  </si>
  <si>
    <t>普钢-卷材</t>
  </si>
  <si>
    <t>卷材</t>
  </si>
  <si>
    <t>其他</t>
  </si>
  <si>
    <t>特钢-螺纹钢</t>
  </si>
  <si>
    <t>普钢-棒材</t>
  </si>
  <si>
    <t>棒材</t>
  </si>
  <si>
    <t>特钢-无缝管</t>
  </si>
  <si>
    <t>无缝管</t>
  </si>
  <si>
    <t>高铁铁路</t>
  </si>
  <si>
    <t>机械设备-运输设备Ⅱ-铁路设备</t>
  </si>
  <si>
    <t>交通运输装备及相关服务</t>
  </si>
  <si>
    <t>高铁装备及配件</t>
  </si>
  <si>
    <t>机械设备-专用设备-重型机械</t>
  </si>
  <si>
    <t>火车轮轴及轮对</t>
  </si>
  <si>
    <t>机车车辆运营维护系列</t>
  </si>
  <si>
    <t>轨道交通信号系统</t>
  </si>
  <si>
    <t>公用事业-水务Ⅱ-水务Ⅲ</t>
  </si>
  <si>
    <t>供水</t>
  </si>
  <si>
    <t>垃圾处理</t>
  </si>
  <si>
    <t>供暖</t>
  </si>
  <si>
    <t>公用事业-电力-热电</t>
  </si>
  <si>
    <t>互联网服务</t>
  </si>
  <si>
    <t>网络安全</t>
  </si>
  <si>
    <t>计算机-计算机应用-软件开发</t>
  </si>
  <si>
    <t>大数据智能应用产品</t>
  </si>
  <si>
    <t>云计算大数据</t>
  </si>
  <si>
    <t>通信-通信设备-通信配套服务</t>
  </si>
  <si>
    <t>云计算</t>
  </si>
  <si>
    <t>供应链服务</t>
  </si>
  <si>
    <t>网络广告及增值业务</t>
  </si>
  <si>
    <t>增值服务收入-社交网络收入</t>
  </si>
  <si>
    <t>移动端业务</t>
  </si>
  <si>
    <t>网络运营</t>
  </si>
  <si>
    <t>通信-通信运营Ⅱ-通信运营Ⅲ</t>
  </si>
  <si>
    <t>宽带及移动数据服务</t>
  </si>
  <si>
    <t>网上商品交易业务</t>
  </si>
  <si>
    <t>化工</t>
  </si>
  <si>
    <t>化学制品-打印耗材</t>
  </si>
  <si>
    <t>化工-化学制品-其他化学制品</t>
  </si>
  <si>
    <t>打印复印耗材</t>
  </si>
  <si>
    <t>面膜系列</t>
  </si>
  <si>
    <t>化工-化学制品-日用化学产品</t>
  </si>
  <si>
    <t>个人护理</t>
  </si>
  <si>
    <t>化学纤维-涤纶</t>
  </si>
  <si>
    <t>化工-化学纤维-涤纶</t>
  </si>
  <si>
    <t>化工产品</t>
  </si>
  <si>
    <t>涤纶预取向丝</t>
  </si>
  <si>
    <t>化学制品-玻纤</t>
  </si>
  <si>
    <t>化工-化学制品-玻纤</t>
  </si>
  <si>
    <t>玻纤纱及制品</t>
  </si>
  <si>
    <t>化工-化学制品-氮肥</t>
  </si>
  <si>
    <t>肥料</t>
  </si>
  <si>
    <t>化学制品-氮肥</t>
  </si>
  <si>
    <t>化工新材料产品</t>
  </si>
  <si>
    <t>化学制品-农药</t>
  </si>
  <si>
    <t>化工-化学制品-农药</t>
  </si>
  <si>
    <t>杀虫剂</t>
  </si>
  <si>
    <t>植保及中间体</t>
  </si>
  <si>
    <t>化工-化学原料-其他化学原料</t>
  </si>
  <si>
    <t>C3大宗化学品</t>
  </si>
  <si>
    <t>化学纤维-其他</t>
  </si>
  <si>
    <t>化工-化学纤维-其他纤维</t>
  </si>
  <si>
    <t>碳纤维及织物</t>
  </si>
  <si>
    <t>化学原料-氯碱</t>
  </si>
  <si>
    <t>化工-化学原料-氯碱</t>
  </si>
  <si>
    <t>贸易</t>
  </si>
  <si>
    <t>化学制品-甲乙酮</t>
  </si>
  <si>
    <t>化工-化学制品-聚氨酯</t>
  </si>
  <si>
    <t>供应链管理</t>
  </si>
  <si>
    <t>农药化工产品</t>
  </si>
  <si>
    <t>化工品</t>
  </si>
  <si>
    <t>化学制品-聚氨酯</t>
  </si>
  <si>
    <t>聚氨酯系列</t>
  </si>
  <si>
    <t>化学制品-钛白粉</t>
  </si>
  <si>
    <t>钛白粉</t>
  </si>
  <si>
    <t>化学制品-制冷剂</t>
  </si>
  <si>
    <t>化工-化学制品-氟化工及制冷剂</t>
  </si>
  <si>
    <t>铝用氟化盐</t>
  </si>
  <si>
    <t>化学制品-染料</t>
  </si>
  <si>
    <t>化工-化学制品-纺织化学用品</t>
  </si>
  <si>
    <t>染料</t>
  </si>
  <si>
    <t>塑料-汽车塑料</t>
  </si>
  <si>
    <t>化工-塑料-改性塑料</t>
  </si>
  <si>
    <t>改性塑料产品</t>
  </si>
  <si>
    <t>化学制品-墙面涂料</t>
  </si>
  <si>
    <t>化工-化学制品-涂料油漆油墨制造</t>
  </si>
  <si>
    <t>墙面涂料-工程墙面漆</t>
  </si>
  <si>
    <t>化学制品-磷化工</t>
  </si>
  <si>
    <t>化工-化学制品-磷化工及磷酸盐</t>
  </si>
  <si>
    <t>化学原料-粘胶、纯碱</t>
  </si>
  <si>
    <t>化工-化学原料-纯碱</t>
  </si>
  <si>
    <t>粘胶短纤维</t>
  </si>
  <si>
    <t>化学原料-农药</t>
  </si>
  <si>
    <t>双甘膦/草甘膦</t>
  </si>
  <si>
    <t>化学制品-气体/二氧化碳</t>
  </si>
  <si>
    <t>液体二氧化碳</t>
  </si>
  <si>
    <t>环境保护</t>
  </si>
  <si>
    <t>公用事业-环保工程及服务Ⅱ-环保工程及服务Ⅲ</t>
  </si>
  <si>
    <t>资源化产品</t>
  </si>
  <si>
    <t>环卫服务</t>
  </si>
  <si>
    <t>生活垃圾项目运行</t>
  </si>
  <si>
    <t>污水处理</t>
  </si>
  <si>
    <t>污水处理整体解决方案</t>
  </si>
  <si>
    <t>自来水制售</t>
  </si>
  <si>
    <t>垃圾处理/发电</t>
  </si>
  <si>
    <t>EPC建造</t>
  </si>
  <si>
    <t>固体废弃物处理</t>
  </si>
  <si>
    <t>工程承包</t>
  </si>
  <si>
    <t>环保设备</t>
  </si>
  <si>
    <t>设备销售及技术服务</t>
  </si>
  <si>
    <t>机械设备-专用设备-环保设备</t>
  </si>
  <si>
    <t>除尘器及配套设备</t>
  </si>
  <si>
    <t>城市环境服务</t>
  </si>
  <si>
    <t>固废处理业务</t>
  </si>
  <si>
    <t>工程承包项目</t>
  </si>
  <si>
    <t>环境监测</t>
  </si>
  <si>
    <t>环境监测系统</t>
  </si>
  <si>
    <t>大气治理</t>
  </si>
  <si>
    <t>大气治理业务</t>
  </si>
  <si>
    <t>热蒸汽</t>
  </si>
  <si>
    <t>机械设备</t>
  </si>
  <si>
    <t>机械设备-通用机械-其它通用机械</t>
  </si>
  <si>
    <t>服务机器人</t>
  </si>
  <si>
    <t>工具机械</t>
  </si>
  <si>
    <t>手工具</t>
  </si>
  <si>
    <t>油气设备</t>
  </si>
  <si>
    <t>机械设备-专用设备-冶金矿采化工设备</t>
  </si>
  <si>
    <t>油气装备制造及技术服务</t>
  </si>
  <si>
    <t>工程机械</t>
  </si>
  <si>
    <t>机械设备-专用设备-工程机械</t>
  </si>
  <si>
    <t>土石方铲运机械</t>
  </si>
  <si>
    <t>油压机</t>
  </si>
  <si>
    <t>机械设备-通用机械-机械基础件</t>
  </si>
  <si>
    <t>液压油缸</t>
  </si>
  <si>
    <t>铁路装备</t>
  </si>
  <si>
    <t>挖掘机</t>
  </si>
  <si>
    <t>挖掘机械</t>
  </si>
  <si>
    <t>起重机械</t>
  </si>
  <si>
    <t>数控机床</t>
  </si>
  <si>
    <t>数控机床等高端装备</t>
  </si>
  <si>
    <t>设备租赁</t>
  </si>
  <si>
    <t>建筑及施工机械租赁</t>
  </si>
  <si>
    <t>集成电路</t>
  </si>
  <si>
    <t>电子-半导体-集成电路</t>
  </si>
  <si>
    <t>射频开关</t>
  </si>
  <si>
    <t>芯片设备-刻蚀</t>
  </si>
  <si>
    <t>电子-半导体-半导体材料</t>
  </si>
  <si>
    <t>电子工艺装备</t>
  </si>
  <si>
    <t>电源管理产品</t>
  </si>
  <si>
    <t>集成电路封装测试</t>
  </si>
  <si>
    <t>智能终端应用处理器芯片</t>
  </si>
  <si>
    <t>存储芯片</t>
  </si>
  <si>
    <t>工业控制</t>
  </si>
  <si>
    <t>CMOS图像传感器产品</t>
  </si>
  <si>
    <t>销售专用设备</t>
  </si>
  <si>
    <t>IGBT模块</t>
  </si>
  <si>
    <t>集成电路产品</t>
  </si>
  <si>
    <t>指纹识别芯片</t>
  </si>
  <si>
    <t>存储芯片销售</t>
  </si>
  <si>
    <t>制造与服务</t>
  </si>
  <si>
    <t>内存接口芯片</t>
  </si>
  <si>
    <t>销售200毫米及以下尺寸硅片</t>
  </si>
  <si>
    <t>芯片封测</t>
  </si>
  <si>
    <t>器件</t>
  </si>
  <si>
    <t>智能机顶盒芯片</t>
  </si>
  <si>
    <t>半导体化学材料</t>
  </si>
  <si>
    <t>芯片封装</t>
  </si>
  <si>
    <t>红外探测器及机芯模组</t>
  </si>
  <si>
    <t>工程总包</t>
  </si>
  <si>
    <t>半导体分立器件</t>
  </si>
  <si>
    <t>电子-半导体-分立器件</t>
  </si>
  <si>
    <t>功率半导体分立器件</t>
  </si>
  <si>
    <t>芯片</t>
  </si>
  <si>
    <t>固态存储系列芯片产品</t>
  </si>
  <si>
    <t>计算机设备</t>
  </si>
  <si>
    <t>服务器</t>
  </si>
  <si>
    <t>计算机-计算机设备Ⅱ-计算机设备Ⅲ</t>
  </si>
  <si>
    <t>服务器及部件</t>
  </si>
  <si>
    <t>高性能计算机</t>
  </si>
  <si>
    <t>ATM机</t>
  </si>
  <si>
    <t>技术服务</t>
  </si>
  <si>
    <t>激光切割系统</t>
  </si>
  <si>
    <t>随动系统</t>
  </si>
  <si>
    <t>税控系统、支付系统</t>
  </si>
  <si>
    <t>支付运营及增值业务</t>
  </si>
  <si>
    <t>系统集成和服务</t>
  </si>
  <si>
    <t>打印机耗材</t>
  </si>
  <si>
    <t>打印业务</t>
  </si>
  <si>
    <t>白色家电-空调</t>
  </si>
  <si>
    <t>家用电器-白色家电-空调</t>
  </si>
  <si>
    <t>暖通空调</t>
  </si>
  <si>
    <t>空调</t>
  </si>
  <si>
    <t>白色家电-冰箱</t>
  </si>
  <si>
    <t>家用电器-白色家电-冰箱</t>
  </si>
  <si>
    <t>电冰箱</t>
  </si>
  <si>
    <t>其他-扫地机</t>
  </si>
  <si>
    <t>智能扫地机</t>
  </si>
  <si>
    <t>家具-橱柜</t>
  </si>
  <si>
    <t>轻工制造-家用轻工-家具</t>
  </si>
  <si>
    <t>整体厨柜</t>
  </si>
  <si>
    <t>家用电器-白色家电-小家电</t>
  </si>
  <si>
    <t>油烟机</t>
  </si>
  <si>
    <t>食品加工机系列</t>
  </si>
  <si>
    <t>电热类厨房电器</t>
  </si>
  <si>
    <t>白色家电-制冷设备部件</t>
  </si>
  <si>
    <t>家用电器-白色家电-家电零部件</t>
  </si>
  <si>
    <t>空调冰箱之元器件及部件</t>
  </si>
  <si>
    <t>家具-沙发</t>
  </si>
  <si>
    <t>沙发</t>
  </si>
  <si>
    <t>集成灶</t>
  </si>
  <si>
    <t>制冷空调设备-冰箱</t>
  </si>
  <si>
    <t>机械设备-通用机械-制冷空调设备</t>
  </si>
  <si>
    <t>压缩机(组)</t>
  </si>
  <si>
    <t>环境清洁电器</t>
  </si>
  <si>
    <t>家用电器-视听器材-彩电</t>
  </si>
  <si>
    <t>终端显示</t>
  </si>
  <si>
    <t>按摩居室电器</t>
  </si>
  <si>
    <t>冰箱</t>
  </si>
  <si>
    <t>抽油烟机</t>
  </si>
  <si>
    <t>家具-床垫</t>
  </si>
  <si>
    <t>民用家具-床垫</t>
  </si>
  <si>
    <t>建筑材料</t>
  </si>
  <si>
    <t>建筑材料-水泥制造Ⅱ-水泥制造Ⅲ</t>
  </si>
  <si>
    <t>水泥</t>
  </si>
  <si>
    <t>42.5级水泥</t>
  </si>
  <si>
    <t>防水材料</t>
  </si>
  <si>
    <t>建筑材料-其他建材Ⅱ-其他建材Ⅲ</t>
  </si>
  <si>
    <t>防水卷材</t>
  </si>
  <si>
    <t>耐火材料</t>
  </si>
  <si>
    <t>建筑材料-其他建材Ⅱ-耐火材料</t>
  </si>
  <si>
    <t>陶瓷纤维产品</t>
  </si>
  <si>
    <t>玻璃</t>
  </si>
  <si>
    <t>建筑材料-玻璃制造Ⅱ-玻璃制造Ⅲ</t>
  </si>
  <si>
    <t>优质浮法玻璃原片</t>
  </si>
  <si>
    <t>产品销售</t>
  </si>
  <si>
    <t>石膏</t>
  </si>
  <si>
    <t>石膏板</t>
  </si>
  <si>
    <t>门窗</t>
  </si>
  <si>
    <t>门窗五金系统</t>
  </si>
  <si>
    <t>钢结构</t>
  </si>
  <si>
    <t>建筑装饰-专业工程-钢结构</t>
  </si>
  <si>
    <t>建筑重钢结构</t>
  </si>
  <si>
    <t>建筑工程</t>
  </si>
  <si>
    <t>装修装饰</t>
  </si>
  <si>
    <t>建筑装饰-装修装饰Ⅱ-装修装饰Ⅲ</t>
  </si>
  <si>
    <t>装饰</t>
  </si>
  <si>
    <t>工程建设</t>
  </si>
  <si>
    <t>建筑装饰-房屋建设Ⅱ-房屋建设Ⅲ</t>
  </si>
  <si>
    <t>房屋建筑工程</t>
  </si>
  <si>
    <t>基础建设</t>
  </si>
  <si>
    <t>建筑装饰-基础建设-铁路建设</t>
  </si>
  <si>
    <t>市政</t>
  </si>
  <si>
    <t>建筑装饰-基础建设-水利工程</t>
  </si>
  <si>
    <t>建筑工程承包</t>
  </si>
  <si>
    <t>路桥施工</t>
  </si>
  <si>
    <t>建筑装饰-基础建设-路桥施工</t>
  </si>
  <si>
    <t>基建建设</t>
  </si>
  <si>
    <t>建筑装饰-专业工程-其他专业工程</t>
  </si>
  <si>
    <t>建筑装饰-专业工程-化学工程</t>
  </si>
  <si>
    <t>化学工程</t>
  </si>
  <si>
    <t>房屋建设</t>
  </si>
  <si>
    <t>一般民用建筑</t>
  </si>
  <si>
    <t>城轨建设</t>
  </si>
  <si>
    <t>建筑装饰-基础建设-城轨建设</t>
  </si>
  <si>
    <t>施工业</t>
  </si>
  <si>
    <t>建筑装饰-专业工程-国际工程承包</t>
  </si>
  <si>
    <t>建筑装饰-基础建设-其他基础建设</t>
  </si>
  <si>
    <t>工业与民用工程</t>
  </si>
  <si>
    <t>勘察设计</t>
  </si>
  <si>
    <t>工程咨询业务-设计业务</t>
  </si>
  <si>
    <t>工程结算收入</t>
  </si>
  <si>
    <t>工程施工收入</t>
  </si>
  <si>
    <t>交通运输</t>
  </si>
  <si>
    <t>交通运输-航运Ⅱ-航运Ⅲ</t>
  </si>
  <si>
    <t>集装箱航运及相关业务</t>
  </si>
  <si>
    <t>交通运输-物流Ⅱ-物流Ⅲ</t>
  </si>
  <si>
    <t>国内时效产品</t>
  </si>
  <si>
    <t>机场</t>
  </si>
  <si>
    <t>交通运输-机场Ⅱ-机场Ⅲ</t>
  </si>
  <si>
    <t>航空服务</t>
  </si>
  <si>
    <t>交通运输-铁路运输Ⅱ-铁路运输Ⅲ</t>
  </si>
  <si>
    <t>货运</t>
  </si>
  <si>
    <t>航运及相关产业租赁</t>
  </si>
  <si>
    <t>路网清算</t>
  </si>
  <si>
    <t>路网服务</t>
  </si>
  <si>
    <t>委托加工贸易业务</t>
  </si>
  <si>
    <t>国防军工-地面兵装Ⅱ-地面兵装Ⅲ</t>
  </si>
  <si>
    <t>无线通信</t>
  </si>
  <si>
    <t>航天装备</t>
  </si>
  <si>
    <t>国防军工-航天装备Ⅱ-航天装备Ⅲ</t>
  </si>
  <si>
    <t>图形显控领域产品</t>
  </si>
  <si>
    <t>船舶制造</t>
  </si>
  <si>
    <t>国防军工-船舶制造Ⅱ-船舶制造Ⅲ</t>
  </si>
  <si>
    <t>船舶造修</t>
  </si>
  <si>
    <t>电磁科技产品</t>
  </si>
  <si>
    <t>国防军工-航空装备Ⅱ-航空装备Ⅲ</t>
  </si>
  <si>
    <t>航空产品</t>
  </si>
  <si>
    <t>发动机控制系统及产品</t>
  </si>
  <si>
    <t>航空发动机制造及衍生产品</t>
  </si>
  <si>
    <t>电连接器</t>
  </si>
  <si>
    <t>海洋运输装备</t>
  </si>
  <si>
    <t>通信元器件</t>
  </si>
  <si>
    <t>新型电子元器件</t>
  </si>
  <si>
    <t>复合材料</t>
  </si>
  <si>
    <t>多层瓷介电容器</t>
  </si>
  <si>
    <t>小卫星制造及其应用</t>
  </si>
  <si>
    <t>其他航空产品</t>
  </si>
  <si>
    <t>航天军用产品</t>
  </si>
  <si>
    <t>无人机及相关产品</t>
  </si>
  <si>
    <t>模锻件产品</t>
  </si>
  <si>
    <t>无线终端产品</t>
  </si>
  <si>
    <t>通信-通信设备-终端设备</t>
  </si>
  <si>
    <t>无线通信终端产品业务</t>
  </si>
  <si>
    <t>特种装备</t>
  </si>
  <si>
    <t>雷达整机与相关系统</t>
  </si>
  <si>
    <t>非固体电解质钽电容器</t>
  </si>
  <si>
    <t>锂电池</t>
  </si>
  <si>
    <t>隔膜</t>
  </si>
  <si>
    <t>锂离子电池隔膜</t>
  </si>
  <si>
    <t>原材料-钴</t>
  </si>
  <si>
    <t>有色金属-稀有金属-其他稀有小金属</t>
  </si>
  <si>
    <t>负极材料</t>
  </si>
  <si>
    <t>电气设备-电源设备-储能设备</t>
  </si>
  <si>
    <t>原材料-锂</t>
  </si>
  <si>
    <t>有色金属-稀有金属-锂</t>
  </si>
  <si>
    <t>锂系列产品</t>
  </si>
  <si>
    <t>化学原料</t>
  </si>
  <si>
    <t>锂离子电池材料产品</t>
  </si>
  <si>
    <t>原材料-钴锂</t>
  </si>
  <si>
    <t>有色金属-金属非金属新材料-金属新材料Ⅲ</t>
  </si>
  <si>
    <t>三元材料</t>
  </si>
  <si>
    <t>锂电池组</t>
  </si>
  <si>
    <t>电池组</t>
  </si>
  <si>
    <t>手机数码类</t>
  </si>
  <si>
    <t>电解液</t>
  </si>
  <si>
    <t>锂离子电池电解液</t>
  </si>
  <si>
    <t>正极材料</t>
  </si>
  <si>
    <t>配件-湿法隔膜</t>
  </si>
  <si>
    <t>膜类产品</t>
  </si>
  <si>
    <t>生产设备</t>
  </si>
  <si>
    <t>锂电池设备</t>
  </si>
  <si>
    <t>锂电池系统</t>
  </si>
  <si>
    <t>动力电池系统</t>
  </si>
  <si>
    <t>三元正极材料</t>
  </si>
  <si>
    <t>原材料-碳纳米管</t>
  </si>
  <si>
    <t>碳纳米管导电浆料</t>
  </si>
  <si>
    <t>多元材料</t>
  </si>
  <si>
    <t>民用电池</t>
  </si>
  <si>
    <t>化工-化学制品-民爆用品</t>
  </si>
  <si>
    <t>工程爆破</t>
  </si>
  <si>
    <t xml:space="preserve">锂电池 </t>
  </si>
  <si>
    <t>锂离子电池</t>
  </si>
  <si>
    <t>煤炭</t>
  </si>
  <si>
    <t>采掘-煤炭开采Ⅱ-煤炭开采Ⅲ</t>
  </si>
  <si>
    <t>煤炭收入</t>
  </si>
  <si>
    <t>原选煤</t>
  </si>
  <si>
    <t>焦煤</t>
  </si>
  <si>
    <t>采掘-煤炭开采Ⅱ-焦炭加工</t>
  </si>
  <si>
    <t>焦炭产品及副产品</t>
  </si>
  <si>
    <t>洗末煤</t>
  </si>
  <si>
    <t>电解铝</t>
  </si>
  <si>
    <t>采掘-其他采掘Ⅱ-其他采掘Ⅲ</t>
  </si>
  <si>
    <t>冶炼精煤</t>
  </si>
  <si>
    <t>冶金焦炭</t>
  </si>
  <si>
    <t>焦炭</t>
  </si>
  <si>
    <t>焦炭(含焦粉焦粒)</t>
  </si>
  <si>
    <t>煤炭业务</t>
  </si>
  <si>
    <t>煤炭产品</t>
  </si>
  <si>
    <t>煤焦产品</t>
  </si>
  <si>
    <t>农业</t>
  </si>
  <si>
    <t>农林牧渔-种植业-粮食种植</t>
  </si>
  <si>
    <t>土地承包</t>
  </si>
  <si>
    <t>种子</t>
  </si>
  <si>
    <t>农林牧渔-种植业-种子生产</t>
  </si>
  <si>
    <t>杂交水稻</t>
  </si>
  <si>
    <t>农林牧渔-农产品加工-其他农产品加工</t>
  </si>
  <si>
    <t>酒精及其副产品</t>
  </si>
  <si>
    <t>服装</t>
  </si>
  <si>
    <t>纺织服装-服装家纺-其他服装</t>
  </si>
  <si>
    <t>上衣</t>
  </si>
  <si>
    <t>综合类</t>
  </si>
  <si>
    <t>综合-综合Ⅱ-综合Ⅲ</t>
  </si>
  <si>
    <t>高新技术行业</t>
  </si>
  <si>
    <t>汽车</t>
  </si>
  <si>
    <t>机动车检测系统</t>
  </si>
  <si>
    <t>机械设备-仪器仪表Ⅱ-仪器仪表Ⅲ</t>
  </si>
  <si>
    <t>摩托</t>
  </si>
  <si>
    <t>汽车-其他交运设备Ⅱ-其他交运设备Ⅲ</t>
  </si>
  <si>
    <t>四轮车</t>
  </si>
  <si>
    <t>零部件-玻璃</t>
  </si>
  <si>
    <t>汽车-汽车零部件Ⅱ-汽车零部件Ⅲ</t>
  </si>
  <si>
    <t>汽车玻璃</t>
  </si>
  <si>
    <t>乘用车</t>
  </si>
  <si>
    <t>汽车-汽车整车-乘用车</t>
  </si>
  <si>
    <t>销售汽车收入</t>
  </si>
  <si>
    <t>零部件-内饰</t>
  </si>
  <si>
    <t>内外饰件</t>
  </si>
  <si>
    <t>零部件-车灯</t>
  </si>
  <si>
    <t>车灯类</t>
  </si>
  <si>
    <t>零部件-轮胎</t>
  </si>
  <si>
    <t>化工-橡胶-轮胎</t>
  </si>
  <si>
    <t>轮胎</t>
  </si>
  <si>
    <t>轮胎产品</t>
  </si>
  <si>
    <t>零部件-电喷系统</t>
  </si>
  <si>
    <t>汽车后处理系统</t>
  </si>
  <si>
    <t>零部件-座椅</t>
  </si>
  <si>
    <t>超材料产品</t>
  </si>
  <si>
    <t>零部件-轮毂</t>
  </si>
  <si>
    <t>汽车金属轻量化零部件</t>
  </si>
  <si>
    <t>整车业务</t>
  </si>
  <si>
    <t>客车</t>
  </si>
  <si>
    <t>汽车-汽车整车-商用载客车</t>
  </si>
  <si>
    <t>客车产品</t>
  </si>
  <si>
    <t>整车</t>
  </si>
  <si>
    <t>零部件-安全系统</t>
  </si>
  <si>
    <t>智能汽车电子-汽车安全系统</t>
  </si>
  <si>
    <t>零部件-减震器</t>
  </si>
  <si>
    <t>减震器</t>
  </si>
  <si>
    <t>商用车(载货汽车、多功能商用车)</t>
  </si>
  <si>
    <t>汽车-汽车整车-商用载货车</t>
  </si>
  <si>
    <t>轻卡</t>
  </si>
  <si>
    <t>汽车-汽车服务Ⅱ-汽车服务Ⅲ</t>
  </si>
  <si>
    <t>技术服务收入</t>
  </si>
  <si>
    <t>零部件-发动机</t>
  </si>
  <si>
    <t>整车及关键零部件</t>
  </si>
  <si>
    <t>商用车</t>
  </si>
  <si>
    <t>零部件</t>
  </si>
  <si>
    <t>汽车零部件产品</t>
  </si>
  <si>
    <t>轻型商用车</t>
  </si>
  <si>
    <t>风力发电</t>
  </si>
  <si>
    <t>轻工</t>
  </si>
  <si>
    <t>造纸</t>
  </si>
  <si>
    <t>轻工制造-造纸Ⅱ-造纸Ⅲ</t>
  </si>
  <si>
    <t>成品类</t>
  </si>
  <si>
    <t>办公文具</t>
  </si>
  <si>
    <t>办公直销</t>
  </si>
  <si>
    <t>金属包装</t>
  </si>
  <si>
    <t>轻工制造-包装印刷Ⅱ-包装印刷Ⅲ</t>
  </si>
  <si>
    <t>金属包装产品及服务</t>
  </si>
  <si>
    <t>双胶纸</t>
  </si>
  <si>
    <t>纸制精品包装</t>
  </si>
  <si>
    <t>白卡纸</t>
  </si>
  <si>
    <t>软件开发</t>
  </si>
  <si>
    <t>教育软件</t>
  </si>
  <si>
    <t>教育产品和服务</t>
  </si>
  <si>
    <t>金融-证券方案</t>
  </si>
  <si>
    <t>软件收入</t>
  </si>
  <si>
    <t>办公服务</t>
  </si>
  <si>
    <t>办公服务订阅</t>
  </si>
  <si>
    <t>工业软件-工程造价</t>
  </si>
  <si>
    <t>工程造价业务</t>
  </si>
  <si>
    <t>财务软件</t>
  </si>
  <si>
    <t>技术服务及培训</t>
  </si>
  <si>
    <t>安全业务</t>
  </si>
  <si>
    <t>操作系统</t>
  </si>
  <si>
    <t>云服务</t>
  </si>
  <si>
    <t>IT服务</t>
  </si>
  <si>
    <t>金融-银行方案</t>
  </si>
  <si>
    <t>金融信息化</t>
  </si>
  <si>
    <t>数字地图</t>
  </si>
  <si>
    <t>车联网</t>
  </si>
  <si>
    <t>综合软件开发</t>
  </si>
  <si>
    <t>高新电子</t>
  </si>
  <si>
    <t>电力电缆</t>
  </si>
  <si>
    <t>工业软件-钢铁行业</t>
  </si>
  <si>
    <t>软件开发及工程服务</t>
  </si>
  <si>
    <t>城市管理软件</t>
  </si>
  <si>
    <t>系统集成</t>
  </si>
  <si>
    <t>行业解决方案与服务</t>
  </si>
  <si>
    <t>电子政务</t>
  </si>
  <si>
    <t>软件应用</t>
  </si>
  <si>
    <t>汽车导航</t>
  </si>
  <si>
    <t>数字信息</t>
  </si>
  <si>
    <t>创新应用</t>
  </si>
  <si>
    <t>安全集成与服务</t>
  </si>
  <si>
    <t>虹膜识别</t>
  </si>
  <si>
    <t>智能手机视觉解决方案</t>
  </si>
  <si>
    <t>定制软件收入</t>
  </si>
  <si>
    <t>酒店管理系统</t>
  </si>
  <si>
    <t>第三方硬件配套业务</t>
  </si>
  <si>
    <t>金融核心类解决方案</t>
  </si>
  <si>
    <t>安全产品</t>
  </si>
  <si>
    <t>管理软件</t>
  </si>
  <si>
    <t>软件产品</t>
  </si>
  <si>
    <t>企业IT系统解决方案</t>
  </si>
  <si>
    <t>自主软件、产品及服务(含医疗设备及熙康)</t>
  </si>
  <si>
    <t>硬件业务</t>
  </si>
  <si>
    <t>网络安全服务</t>
  </si>
  <si>
    <t>软件开发及服务</t>
  </si>
  <si>
    <t>定制软件开发和销售</t>
  </si>
  <si>
    <t>应用软件</t>
  </si>
  <si>
    <t>短彩信通讯服务</t>
  </si>
  <si>
    <t>人力资源管理</t>
  </si>
  <si>
    <t>汽车信息娱乐</t>
  </si>
  <si>
    <t>车载信息娱乐系统</t>
  </si>
  <si>
    <t>医疗软件</t>
  </si>
  <si>
    <t>智慧医疗</t>
  </si>
  <si>
    <t>增值电信业务</t>
  </si>
  <si>
    <t>支付服务</t>
  </si>
  <si>
    <t>个人支付业务</t>
  </si>
  <si>
    <t>金融资讯及数据PC终端服务系统</t>
  </si>
  <si>
    <t>研发工程服务</t>
  </si>
  <si>
    <t>服务</t>
  </si>
  <si>
    <t>互联网广告及服务</t>
  </si>
  <si>
    <t>软件销售</t>
  </si>
  <si>
    <t>软件云服务</t>
  </si>
  <si>
    <t>数字电视</t>
  </si>
  <si>
    <t>超光网及终端</t>
  </si>
  <si>
    <t>商业贸易</t>
  </si>
  <si>
    <t>免税店</t>
  </si>
  <si>
    <t>休闲服务-旅游综合Ⅱ-旅游综合Ⅲ</t>
  </si>
  <si>
    <t>商品贸易-免税商品</t>
  </si>
  <si>
    <t>连锁店/黄金店</t>
  </si>
  <si>
    <t>商业贸易-专业零售-专业连锁</t>
  </si>
  <si>
    <t>黄金饰品</t>
  </si>
  <si>
    <t>零售百货</t>
  </si>
  <si>
    <t>商业贸易-一般零售-多业态零售</t>
  </si>
  <si>
    <t>超市业态</t>
  </si>
  <si>
    <t>超市</t>
  </si>
  <si>
    <t>商业贸易-一般零售-超市</t>
  </si>
  <si>
    <t>食品用品</t>
  </si>
  <si>
    <t>连锁超市业务</t>
  </si>
  <si>
    <t>商业贸易-一般零售-百货</t>
  </si>
  <si>
    <t>百货</t>
  </si>
  <si>
    <t>商业贸易-商业物业经营-专业市场</t>
  </si>
  <si>
    <t>市场经营</t>
  </si>
  <si>
    <t>化工产品贸易</t>
  </si>
  <si>
    <t>汽车销售</t>
  </si>
  <si>
    <t>汽车销售及服务</t>
  </si>
  <si>
    <t>分销</t>
  </si>
  <si>
    <t>医药生物-生物制品Ⅱ-生物制品Ⅲ</t>
  </si>
  <si>
    <t>商品流通</t>
  </si>
  <si>
    <t>进出口贸易-纺织品</t>
  </si>
  <si>
    <t>商业贸易-贸易Ⅱ-贸易Ⅲ</t>
  </si>
  <si>
    <t>货物贸易</t>
  </si>
  <si>
    <t>石油石化</t>
  </si>
  <si>
    <t>石油开采-综合化工</t>
  </si>
  <si>
    <t>化工-石油化工-石油加工</t>
  </si>
  <si>
    <t>营销及分销</t>
  </si>
  <si>
    <t>石油开采</t>
  </si>
  <si>
    <t>采掘-石油开采Ⅱ-石油开采Ⅲ</t>
  </si>
  <si>
    <t>油气销售</t>
  </si>
  <si>
    <t>天然气销售</t>
  </si>
  <si>
    <t>液化气销售</t>
  </si>
  <si>
    <t>采掘-采掘服务-油气钻采服务</t>
  </si>
  <si>
    <t>油田技术服务</t>
  </si>
  <si>
    <t>能源物流服务</t>
  </si>
  <si>
    <t>油气田地面工程</t>
  </si>
  <si>
    <t>钻井</t>
  </si>
  <si>
    <t>石油产品</t>
  </si>
  <si>
    <t>海洋工程总承包项目</t>
  </si>
  <si>
    <t>石油</t>
  </si>
  <si>
    <t>食品饮料</t>
  </si>
  <si>
    <t>白酒</t>
  </si>
  <si>
    <t>食品饮料-饮料制造-白酒</t>
  </si>
  <si>
    <t>酒类</t>
  </si>
  <si>
    <t>茅台酒</t>
  </si>
  <si>
    <t>牛奶</t>
  </si>
  <si>
    <t>食品饮料-食品加工-乳品</t>
  </si>
  <si>
    <t>液体乳</t>
  </si>
  <si>
    <t>中高档酒类</t>
  </si>
  <si>
    <t>食品饮料-食品加工-调味发酵品</t>
  </si>
  <si>
    <t>酱油</t>
  </si>
  <si>
    <t>酒鬼系列</t>
  </si>
  <si>
    <t>啤酒</t>
  </si>
  <si>
    <t>食品饮料-饮料制造-啤酒</t>
  </si>
  <si>
    <t>本土品牌</t>
  </si>
  <si>
    <t>鸡尾酒</t>
  </si>
  <si>
    <t>食品饮料-饮料制造-其他酒类</t>
  </si>
  <si>
    <t>预调酒</t>
  </si>
  <si>
    <t>保健品</t>
  </si>
  <si>
    <t>食品饮料-食品加工-食品综合</t>
  </si>
  <si>
    <t>片剂</t>
  </si>
  <si>
    <t>酵母系列</t>
  </si>
  <si>
    <t>高档酒</t>
  </si>
  <si>
    <t>高档白酒</t>
  </si>
  <si>
    <t>乳制品业</t>
  </si>
  <si>
    <t>榨菜</t>
  </si>
  <si>
    <t>衡水老白干系列</t>
  </si>
  <si>
    <t>饮料</t>
  </si>
  <si>
    <t>食品饮料-饮料制造-软饮料</t>
  </si>
  <si>
    <t>核桃乳</t>
  </si>
  <si>
    <t>面包</t>
  </si>
  <si>
    <t>醋</t>
  </si>
  <si>
    <t>中高档白酒</t>
  </si>
  <si>
    <t>植物饮料</t>
  </si>
  <si>
    <t>植物蛋白饮料(杏仁露等)</t>
  </si>
  <si>
    <t>黄酒</t>
  </si>
  <si>
    <t>食品饮料-饮料制造-黄酒</t>
  </si>
  <si>
    <t>中高档酒</t>
  </si>
  <si>
    <t>葡萄酒</t>
  </si>
  <si>
    <t>食品饮料-饮料制造-葡萄酒</t>
  </si>
  <si>
    <t>香精</t>
  </si>
  <si>
    <t>食用香精</t>
  </si>
  <si>
    <t>速冻鱼糜制品</t>
  </si>
  <si>
    <t>肉类产品</t>
  </si>
  <si>
    <t>食品饮料-食品加工-肉制品</t>
  </si>
  <si>
    <t>生鲜冻品</t>
  </si>
  <si>
    <t>药品</t>
  </si>
  <si>
    <t>糕点</t>
  </si>
  <si>
    <t>中西式糕点</t>
  </si>
  <si>
    <t>复合调味粉</t>
  </si>
  <si>
    <t>饲料养殖</t>
  </si>
  <si>
    <t xml:space="preserve">动物饲料-氨基酸 </t>
  </si>
  <si>
    <t>动物营养氨基酸</t>
  </si>
  <si>
    <t>养殖-猪</t>
  </si>
  <si>
    <t>农林牧渔-畜禽养殖Ⅱ-畜禽养殖Ⅲ</t>
  </si>
  <si>
    <t>生猪</t>
  </si>
  <si>
    <t>农林牧渔-饲料Ⅱ-饲料Ⅲ</t>
  </si>
  <si>
    <t>猪业</t>
  </si>
  <si>
    <t>养殖</t>
  </si>
  <si>
    <t>饲料</t>
  </si>
  <si>
    <t>黄羽鸡</t>
  </si>
  <si>
    <t>猪肉类养殖</t>
  </si>
  <si>
    <t>饲料(含饲料级磷酸氢钙)</t>
  </si>
  <si>
    <t>饲料产品</t>
  </si>
  <si>
    <t>养殖-禽类</t>
  </si>
  <si>
    <t>鸡肉</t>
  </si>
  <si>
    <t>鸡收入</t>
  </si>
  <si>
    <t>肉制品</t>
  </si>
  <si>
    <t>变频器</t>
  </si>
  <si>
    <t>电气设备-电气自动化设备-工控自动化</t>
  </si>
  <si>
    <t>变频器类</t>
  </si>
  <si>
    <t>电气设备-电源设备-光伏设备</t>
  </si>
  <si>
    <t>新能源材料</t>
  </si>
  <si>
    <t>EVA胶膜</t>
  </si>
  <si>
    <t>晶体硅生长设备</t>
  </si>
  <si>
    <t>并网逆变器</t>
  </si>
  <si>
    <t>有色金属-金属非金属新材料-磁性材料</t>
  </si>
  <si>
    <t>太阳能单晶硅电池片</t>
  </si>
  <si>
    <t>配合饲料</t>
  </si>
  <si>
    <t>平板及工程玻璃</t>
  </si>
  <si>
    <t>系统集成包</t>
  </si>
  <si>
    <t>电气设备-高低压设备-高压设备</t>
  </si>
  <si>
    <t>新能源产品及集成工程</t>
  </si>
  <si>
    <t>电站系统集成(不含自制产品)</t>
  </si>
  <si>
    <t>太阳能组件</t>
  </si>
  <si>
    <t>太阳能电池组件</t>
  </si>
  <si>
    <t>刻蚀设备</t>
  </si>
  <si>
    <t>太阳能电池丝网印刷成套设备</t>
  </si>
  <si>
    <t>硅片</t>
  </si>
  <si>
    <t>单晶硅块</t>
  </si>
  <si>
    <t>太阳能电力销售</t>
  </si>
  <si>
    <t>太阳能电池边框</t>
  </si>
  <si>
    <t>通信</t>
  </si>
  <si>
    <t>网络设备</t>
  </si>
  <si>
    <t>通信-通信设备-通信传输设备</t>
  </si>
  <si>
    <t>运营商网络</t>
  </si>
  <si>
    <t>SIP统一通信桌面终端</t>
  </si>
  <si>
    <t>25G/100G/400G光模块</t>
  </si>
  <si>
    <t>CDN服务</t>
  </si>
  <si>
    <t>传输</t>
  </si>
  <si>
    <t>企业级网络设备</t>
  </si>
  <si>
    <t>4.25G以上</t>
  </si>
  <si>
    <t>通讯模块</t>
  </si>
  <si>
    <t>无线通信模组</t>
  </si>
  <si>
    <t>通信系统</t>
  </si>
  <si>
    <t>系统交付服务</t>
  </si>
  <si>
    <t>商品贸易</t>
  </si>
  <si>
    <t>智能电网传输与系统集成</t>
  </si>
  <si>
    <t>专网通信</t>
  </si>
  <si>
    <t>其他产业</t>
  </si>
  <si>
    <t>休闲旅游</t>
  </si>
  <si>
    <t>人工景点</t>
  </si>
  <si>
    <t>休闲服务-景点-人工景点</t>
  </si>
  <si>
    <t>杭州宋城旅游区</t>
  </si>
  <si>
    <t>酒店</t>
  </si>
  <si>
    <t>休闲服务-酒店Ⅱ-酒店Ⅲ</t>
  </si>
  <si>
    <t>经济型酒店营运及管理业务</t>
  </si>
  <si>
    <t>酒店运营</t>
  </si>
  <si>
    <t>医疗服务</t>
  </si>
  <si>
    <t>医院-口腔</t>
  </si>
  <si>
    <t>医药生物-医疗服务Ⅱ-医疗服务Ⅲ</t>
  </si>
  <si>
    <t>医院-眼科</t>
  </si>
  <si>
    <t>医疗服务-准分子手术</t>
  </si>
  <si>
    <t>诊断</t>
  </si>
  <si>
    <t>医学诊断服务</t>
  </si>
  <si>
    <t>药品销售</t>
  </si>
  <si>
    <t>医药生物-医药商业Ⅱ-医药商业Ⅲ</t>
  </si>
  <si>
    <t>西药及中成药</t>
  </si>
  <si>
    <t>体检</t>
  </si>
  <si>
    <t>体检服务</t>
  </si>
  <si>
    <t>中西成药</t>
  </si>
  <si>
    <t>医院-医美</t>
  </si>
  <si>
    <t>医疗业</t>
  </si>
  <si>
    <t>数字医保</t>
  </si>
  <si>
    <t>检测</t>
  </si>
  <si>
    <t>生命科学检测</t>
  </si>
  <si>
    <t>医疗器械</t>
  </si>
  <si>
    <t>医用冻干机</t>
  </si>
  <si>
    <t>注射剂单机及系统</t>
  </si>
  <si>
    <t>伽马刀</t>
  </si>
  <si>
    <t>监护</t>
  </si>
  <si>
    <t>医药生物-医疗器械Ⅱ-医疗器械Ⅲ</t>
  </si>
  <si>
    <t>多参数监护产品及系统</t>
  </si>
  <si>
    <t>试剂</t>
  </si>
  <si>
    <t>呼吸机</t>
  </si>
  <si>
    <t>生命信息与支持类产品</t>
  </si>
  <si>
    <t>动脉支架</t>
  </si>
  <si>
    <t>药品-制剂</t>
  </si>
  <si>
    <t>试剂类</t>
  </si>
  <si>
    <t>血液灌流器</t>
  </si>
  <si>
    <t>一次性使用血液灌流器</t>
  </si>
  <si>
    <t>精准医学检测综合解决方案</t>
  </si>
  <si>
    <t>渠道产品</t>
  </si>
  <si>
    <t>耗材-支架</t>
  </si>
  <si>
    <t>主动脉支架类</t>
  </si>
  <si>
    <t>耗材-纱布</t>
  </si>
  <si>
    <t>感控防护</t>
  </si>
  <si>
    <t>X射线机</t>
  </si>
  <si>
    <t>康复护理系列</t>
  </si>
  <si>
    <t>新型冠状病毒2019-nCoV核酸检测试剂盒(荧光PCR法)</t>
  </si>
  <si>
    <t>传染病检测</t>
  </si>
  <si>
    <t>自主产品</t>
  </si>
  <si>
    <t>口腔X光 色选机</t>
  </si>
  <si>
    <t>色选机</t>
  </si>
  <si>
    <t>耗材-手套</t>
  </si>
  <si>
    <t>健康防护手套</t>
  </si>
  <si>
    <t>医疗防护类</t>
  </si>
  <si>
    <t>角膜眼镜</t>
  </si>
  <si>
    <t>角膜塑形镜(梦戴维)</t>
  </si>
  <si>
    <t>血糖仪</t>
  </si>
  <si>
    <t>血糖测试仪</t>
  </si>
  <si>
    <t>检测试剂收入</t>
  </si>
  <si>
    <t>恒温冷藏箱</t>
  </si>
  <si>
    <t>玻璃瓶</t>
  </si>
  <si>
    <t>模制瓶</t>
  </si>
  <si>
    <t>内镜诊疗、肿瘤</t>
  </si>
  <si>
    <t>止血及闭合类</t>
  </si>
  <si>
    <t>椎体扩张球囊导管系统</t>
  </si>
  <si>
    <t>感染防护</t>
  </si>
  <si>
    <t>医疗器械及药品经营</t>
  </si>
  <si>
    <t>包装机械</t>
  </si>
  <si>
    <t>冻干制剂生产整体解决方案</t>
  </si>
  <si>
    <t>医药生物</t>
  </si>
  <si>
    <t>医药生物-化学制药-化学原料药</t>
  </si>
  <si>
    <t>眼药</t>
  </si>
  <si>
    <t>医药生物-化学制药-化学制剂</t>
  </si>
  <si>
    <t>凝胶剂/眼膏剂</t>
  </si>
  <si>
    <t>医美</t>
  </si>
  <si>
    <t>溶液类注射产品</t>
  </si>
  <si>
    <t>功能性护肤品</t>
  </si>
  <si>
    <t>疫苗/新冠mRNA</t>
  </si>
  <si>
    <t>药品制造与研发</t>
  </si>
  <si>
    <t>血液制品</t>
  </si>
  <si>
    <t>人血白蛋白</t>
  </si>
  <si>
    <t>代理产品-二类苗</t>
  </si>
  <si>
    <t>抗肿瘤药</t>
  </si>
  <si>
    <t>抗肿瘤</t>
  </si>
  <si>
    <t>商业</t>
  </si>
  <si>
    <t>其他疫苗</t>
  </si>
  <si>
    <t>13价肺炎球菌多糖结合疫苗(预充注射剂)</t>
  </si>
  <si>
    <t>激素药</t>
  </si>
  <si>
    <t>基因工程药品\生物类药品</t>
  </si>
  <si>
    <t>原料药</t>
  </si>
  <si>
    <t>营养品</t>
  </si>
  <si>
    <t>疫苗/乙肝</t>
  </si>
  <si>
    <t>自主产品-二类疫苗</t>
  </si>
  <si>
    <t>研发服务（CXO)</t>
  </si>
  <si>
    <t>临床研究相关咨询服务</t>
  </si>
  <si>
    <t>抗过敏</t>
  </si>
  <si>
    <t>粉尘螨滴剂</t>
  </si>
  <si>
    <t>农林牧渔-动物保健Ⅱ-动物保健Ⅲ</t>
  </si>
  <si>
    <t>输液</t>
  </si>
  <si>
    <t>西药制剂-消化道</t>
  </si>
  <si>
    <t>生物制品</t>
  </si>
  <si>
    <t>心血管药</t>
  </si>
  <si>
    <t>制剂</t>
  </si>
  <si>
    <t>化学制药</t>
  </si>
  <si>
    <t>化学制剂</t>
  </si>
  <si>
    <t>商业化阶段</t>
  </si>
  <si>
    <t>中国区实验室服务</t>
  </si>
  <si>
    <t>神经用药</t>
  </si>
  <si>
    <t>药物临床前研究服务</t>
  </si>
  <si>
    <t>合同定制类</t>
  </si>
  <si>
    <t>原料药及中间体销售</t>
  </si>
  <si>
    <t>胰岛素</t>
  </si>
  <si>
    <t>重组人胰岛素原料药及注射剂系列产品</t>
  </si>
  <si>
    <t>药物发现与研究</t>
  </si>
  <si>
    <t>动物疫苗</t>
  </si>
  <si>
    <t>禽用疫苗及抗体</t>
  </si>
  <si>
    <t>禽用疫苗</t>
  </si>
  <si>
    <t>公斤级以上</t>
  </si>
  <si>
    <t>化学药</t>
  </si>
  <si>
    <t>制剂药品</t>
  </si>
  <si>
    <t>银行</t>
  </si>
  <si>
    <t>银行-银行Ⅱ-银行Ⅲ</t>
  </si>
  <si>
    <t>利息收入:发放贷款及垫款:公司贷款业务</t>
  </si>
  <si>
    <t>利息收入:发放贷款及垫款:个人贷款业务</t>
  </si>
  <si>
    <t>利息收入:发放贷款及垫款:公司贷款</t>
  </si>
  <si>
    <t>利息收入:发放贷款及垫款:公司贷款及垫款</t>
  </si>
  <si>
    <t>有色金属</t>
  </si>
  <si>
    <t>磁性材料</t>
  </si>
  <si>
    <t>钕铁硼磁性材料</t>
  </si>
  <si>
    <t>有色金属-黄金Ⅱ-黄金Ⅲ</t>
  </si>
  <si>
    <t>加工、冶炼及贸易金</t>
  </si>
  <si>
    <t>有色金属-稀有金属-稀土</t>
  </si>
  <si>
    <t>精炼金属贸易</t>
  </si>
  <si>
    <t>外购合质金</t>
  </si>
  <si>
    <t>铝</t>
  </si>
  <si>
    <t>有色金属-工业金属-铝</t>
  </si>
  <si>
    <t>贸易板块</t>
  </si>
  <si>
    <t>冷轧产品</t>
  </si>
  <si>
    <t>有色金属-工业金属-铜</t>
  </si>
  <si>
    <t>阴极铜</t>
  </si>
  <si>
    <t>铅锌</t>
  </si>
  <si>
    <t>有色金属-工业金属-铅锌</t>
  </si>
  <si>
    <t>铜类产品</t>
  </si>
  <si>
    <t>铝锭</t>
  </si>
  <si>
    <t>稀有稀土金属</t>
  </si>
  <si>
    <t>铜产品</t>
  </si>
  <si>
    <t>有色金属-稀有金属-钨</t>
  </si>
  <si>
    <t>电池材料</t>
  </si>
  <si>
    <t>电解铜</t>
  </si>
  <si>
    <t>碳素</t>
  </si>
  <si>
    <t>有色金属-金属非金属新材料-非金属新材料</t>
  </si>
  <si>
    <t>炭素制品</t>
  </si>
  <si>
    <t>黄金</t>
  </si>
  <si>
    <t>铜产品(贸易)</t>
  </si>
  <si>
    <t>白银贸易</t>
  </si>
  <si>
    <t>锌产品</t>
  </si>
  <si>
    <t>有机硅</t>
  </si>
  <si>
    <t>铅锌、稀土</t>
  </si>
  <si>
    <t>锌锭及锌合金</t>
  </si>
  <si>
    <t>磁材产品</t>
  </si>
  <si>
    <t>石英玻璃</t>
  </si>
  <si>
    <t>石英玻璃材料</t>
  </si>
  <si>
    <t>锂电铜箔</t>
  </si>
  <si>
    <t>钛合金</t>
  </si>
  <si>
    <t>稀土氧化物</t>
  </si>
  <si>
    <t>钕铁硼磁钢</t>
  </si>
  <si>
    <t>铅精粉</t>
  </si>
  <si>
    <t>液体铝</t>
  </si>
  <si>
    <t>磁性材料、稀土；装备</t>
  </si>
  <si>
    <t>专用设备及定制品制作</t>
  </si>
  <si>
    <t>特种粉末冶金材料及制品</t>
  </si>
  <si>
    <t>钕铁硼</t>
  </si>
  <si>
    <t>机械设备-专用设备-楼宇设备</t>
  </si>
  <si>
    <t>再生资源运营-稀土废料综合利用</t>
  </si>
  <si>
    <t>铁矿</t>
  </si>
  <si>
    <t>磁铁矿</t>
  </si>
  <si>
    <t>贸易、服务及其他</t>
  </si>
  <si>
    <t>证券</t>
  </si>
  <si>
    <t>非银金融-证券Ⅱ-证券Ⅲ</t>
  </si>
  <si>
    <t>证券经纪业务</t>
  </si>
  <si>
    <t>期货业务</t>
  </si>
  <si>
    <t>机构金融:机构投资者服务</t>
  </si>
  <si>
    <t>机构服务业务</t>
  </si>
  <si>
    <t>证券期货</t>
  </si>
  <si>
    <t>财富管理业务</t>
  </si>
  <si>
    <t>机构服务与交易</t>
  </si>
  <si>
    <t>证券投资业务</t>
  </si>
  <si>
    <t>经纪业务</t>
  </si>
  <si>
    <t>投资与交易业务</t>
  </si>
  <si>
    <t>非银金融-多元金融Ⅱ-多元金融Ⅲ</t>
  </si>
  <si>
    <t>期货风险管理业务</t>
  </si>
  <si>
    <t>中药</t>
  </si>
  <si>
    <t>白药牙膏</t>
  </si>
  <si>
    <t>医药生物-中药Ⅱ-中药Ⅲ</t>
  </si>
  <si>
    <t>批发零售(药品)</t>
  </si>
  <si>
    <t>呼吸、心血管</t>
  </si>
  <si>
    <t>呼吸系统类</t>
  </si>
  <si>
    <t>心脑血管</t>
  </si>
  <si>
    <t>感冒胃药</t>
  </si>
  <si>
    <t>非处方药</t>
  </si>
  <si>
    <t>中成药销售</t>
  </si>
  <si>
    <t>医药工业</t>
  </si>
  <si>
    <t>大商业</t>
  </si>
  <si>
    <t>自有产品</t>
  </si>
  <si>
    <t>阿胶</t>
  </si>
  <si>
    <t>阿胶及系列</t>
  </si>
  <si>
    <t>医药商业</t>
  </si>
  <si>
    <t>血栓通系列</t>
  </si>
  <si>
    <t>网络信息安全基础产品</t>
  </si>
  <si>
    <t>系统集成及行业解决方案</t>
  </si>
  <si>
    <t>ICT服务与产品解决方案</t>
  </si>
  <si>
    <t>技术开发及服务</t>
  </si>
  <si>
    <t>GIS软件</t>
  </si>
  <si>
    <t>集团管理业务</t>
  </si>
  <si>
    <t>电子银行类</t>
  </si>
  <si>
    <t>软件技术人员劳务输出业务</t>
  </si>
  <si>
    <t>智慧商务</t>
  </si>
  <si>
    <t>云网基础设施</t>
  </si>
  <si>
    <t>音视频与控制</t>
  </si>
  <si>
    <t>多媒体软件</t>
  </si>
  <si>
    <t>软件销售与实施——第三方产品</t>
  </si>
  <si>
    <t>软件服务</t>
  </si>
  <si>
    <t>网络安全产品</t>
  </si>
  <si>
    <t>主机与网络安全产品</t>
  </si>
  <si>
    <t>通信网络系统</t>
  </si>
  <si>
    <t>智慧交通</t>
  </si>
  <si>
    <t>宽带互联网数据汇聚分发管理产品</t>
  </si>
  <si>
    <t>智能自助设备</t>
  </si>
  <si>
    <t>系统设计开发</t>
  </si>
  <si>
    <t>信息存储类产品</t>
  </si>
  <si>
    <t>教育产品及管理解决方案</t>
  </si>
  <si>
    <t>房产</t>
  </si>
  <si>
    <t>自主可控智慧城市解决方案及运营服务</t>
  </si>
  <si>
    <t>USBKey</t>
  </si>
  <si>
    <t>物联网平台建设及解决方案</t>
  </si>
  <si>
    <t>应急平台软件及配套产品</t>
  </si>
  <si>
    <t>专用短程通信</t>
  </si>
  <si>
    <t>智能停车场管理系统</t>
  </si>
  <si>
    <t>教育收入</t>
  </si>
  <si>
    <t>商用车行业信息化产品</t>
  </si>
  <si>
    <t>安保</t>
  </si>
  <si>
    <t>基于光存储技术的智能分层存储及信息技术解决方案</t>
  </si>
  <si>
    <t>视频直播产品</t>
  </si>
  <si>
    <t>高速公路ETC设备</t>
  </si>
  <si>
    <t>技术开发收入</t>
  </si>
  <si>
    <t>智慧口岸查验系统解决方案</t>
  </si>
  <si>
    <t>数据中心及云服务业务</t>
  </si>
  <si>
    <t>软件开发与测试</t>
  </si>
  <si>
    <t>边界安全产品</t>
  </si>
  <si>
    <t>物联网智能终端</t>
  </si>
  <si>
    <t>感知及平台建设</t>
  </si>
  <si>
    <t>电商SaaS产品</t>
  </si>
  <si>
    <t>食品添加剂</t>
  </si>
  <si>
    <t>液态奶</t>
  </si>
  <si>
    <t>食用蛋白</t>
  </si>
  <si>
    <t>月饼系列产品</t>
  </si>
  <si>
    <t>汤圆、水饺、粽子</t>
  </si>
  <si>
    <t>牛羊肉</t>
  </si>
  <si>
    <t>烘焙产品(含薯片)</t>
  </si>
  <si>
    <t>啤酒销售</t>
  </si>
  <si>
    <t>火锅底料</t>
  </si>
  <si>
    <t>乳酸</t>
  </si>
  <si>
    <t>软胶囊</t>
  </si>
  <si>
    <t>面点类</t>
  </si>
  <si>
    <t>咖啡因类产品</t>
  </si>
  <si>
    <t>乳酸菌饮品</t>
  </si>
  <si>
    <t>PCB样板、小批量板</t>
  </si>
  <si>
    <t>半导体功率器件</t>
  </si>
  <si>
    <t>移动信息即时通讯服务收入</t>
  </si>
  <si>
    <t>视听及通信类电子产品</t>
  </si>
  <si>
    <t>MEMS晶圆制造</t>
  </si>
  <si>
    <t>分销+营销</t>
  </si>
  <si>
    <t>消费电子类</t>
  </si>
  <si>
    <t>终端</t>
  </si>
  <si>
    <t>公务员招录面授培训</t>
  </si>
  <si>
    <t>护肤类</t>
  </si>
  <si>
    <t>衣柜及其配件</t>
  </si>
  <si>
    <t>纺织服装-服装家纺-休闲服装</t>
  </si>
  <si>
    <t>儿童服饰</t>
  </si>
  <si>
    <t>纺织服装-服装家纺-男装</t>
  </si>
  <si>
    <t>裤子</t>
  </si>
  <si>
    <t>轻工制造-家用轻工-珠宝首饰</t>
  </si>
  <si>
    <t>镶嵌首饰</t>
  </si>
  <si>
    <t>医药制造业</t>
  </si>
  <si>
    <t>纺织服装-纺织制造-棉纺</t>
  </si>
  <si>
    <t>疾控防护品</t>
  </si>
  <si>
    <t>纺织服装-服装家纺-家纺</t>
  </si>
  <si>
    <t>标准套件类</t>
  </si>
  <si>
    <t>厚外套</t>
  </si>
  <si>
    <t>食品</t>
  </si>
  <si>
    <t>纺织服装-服装家纺-女装</t>
  </si>
  <si>
    <t>套件</t>
  </si>
  <si>
    <t>肉类零食</t>
  </si>
  <si>
    <t>租赁及其管理收入</t>
  </si>
  <si>
    <t>化妆品电商零售业务</t>
  </si>
  <si>
    <t>金融信息服务</t>
  </si>
  <si>
    <t>安全芯片类产品</t>
  </si>
  <si>
    <t>商品邮购分期</t>
  </si>
  <si>
    <t>钢板加工配送</t>
  </si>
  <si>
    <t>收单服务</t>
  </si>
  <si>
    <t>注册收费会员服务</t>
  </si>
  <si>
    <t>卡类</t>
  </si>
  <si>
    <t>银行影像解决方案</t>
  </si>
  <si>
    <t>集成解决方案</t>
  </si>
  <si>
    <t>IDC业务</t>
  </si>
  <si>
    <t>定制软件</t>
  </si>
  <si>
    <t>通用安全产品</t>
  </si>
  <si>
    <t>系统集成业务</t>
  </si>
  <si>
    <t>现金类自助设备</t>
  </si>
  <si>
    <t>防疫产品</t>
  </si>
  <si>
    <t>电子特气</t>
  </si>
  <si>
    <t>分选机</t>
  </si>
  <si>
    <t>化工-橡胶-其他橡胶制品</t>
  </si>
  <si>
    <t>隔震支座</t>
  </si>
  <si>
    <t>OLED检测系统</t>
  </si>
  <si>
    <t>涂料品</t>
  </si>
  <si>
    <t>离子交换吸附树脂</t>
  </si>
  <si>
    <t>安防监控产品</t>
  </si>
  <si>
    <t>微波电路与组件</t>
  </si>
  <si>
    <t>铸造高温合金制品</t>
  </si>
  <si>
    <t>阀控密封电池产品</t>
  </si>
  <si>
    <t>中药配方颗粒</t>
  </si>
  <si>
    <t>制剂产品</t>
  </si>
  <si>
    <t>注塑业务</t>
  </si>
  <si>
    <t>卷绕机</t>
  </si>
  <si>
    <t>休闲服务-其他休闲服务Ⅱ-其他休闲服务Ⅲ</t>
  </si>
  <si>
    <t>灵活用工</t>
  </si>
  <si>
    <t>定制家具产品</t>
  </si>
  <si>
    <t>彩超</t>
  </si>
  <si>
    <t>LED显示屏</t>
  </si>
  <si>
    <t>水稻</t>
  </si>
  <si>
    <t>化工-塑料-合成革</t>
  </si>
  <si>
    <t>超细纤维底坯</t>
  </si>
  <si>
    <t>生物类CRO</t>
  </si>
  <si>
    <t>工业机器人及自动化应用系统</t>
  </si>
  <si>
    <t>背光LED器件</t>
  </si>
  <si>
    <t>体外检测试剂</t>
  </si>
  <si>
    <t>北斗+精准定位装备</t>
  </si>
  <si>
    <t>光稳定剂</t>
  </si>
  <si>
    <t>螺杆机</t>
  </si>
  <si>
    <t>宽带移动通信设备</t>
  </si>
  <si>
    <t>风电类产品</t>
  </si>
  <si>
    <t>107胶</t>
  </si>
  <si>
    <t>传感器</t>
  </si>
  <si>
    <t>光无源器件</t>
  </si>
  <si>
    <t>其他用途化学品</t>
  </si>
  <si>
    <t>增长服务</t>
  </si>
  <si>
    <t>低压电力线载波通信产品</t>
  </si>
  <si>
    <t>导热器件</t>
  </si>
  <si>
    <t>应急交通工程装备</t>
  </si>
  <si>
    <t>机械设备-通用机械-磨具磨料</t>
  </si>
  <si>
    <t>电池片</t>
  </si>
  <si>
    <t>市政环卫</t>
  </si>
  <si>
    <t>专业设计及制作业务</t>
  </si>
  <si>
    <t>公有云</t>
  </si>
  <si>
    <t>互联网接入</t>
  </si>
  <si>
    <t>IDC服务业</t>
  </si>
  <si>
    <t>红人营销平台业务</t>
  </si>
  <si>
    <t>测绘及信息系统工程</t>
  </si>
  <si>
    <t>IDC服务</t>
  </si>
  <si>
    <t>云计算设备核心固件业务</t>
  </si>
  <si>
    <t>利息收入:租息业务</t>
  </si>
  <si>
    <t>金融信托业务</t>
  </si>
  <si>
    <t>葵花子类</t>
  </si>
  <si>
    <t>生物制品(原料药及制剂产品)</t>
  </si>
  <si>
    <t>金属材料</t>
  </si>
  <si>
    <t>原料药、中间体</t>
  </si>
  <si>
    <t>派送服务收入</t>
  </si>
  <si>
    <t>药物探索与药学研究</t>
  </si>
  <si>
    <t>油轮运输收入</t>
  </si>
  <si>
    <t>剪叉式高空作业平台</t>
  </si>
  <si>
    <t>光伏玻璃</t>
  </si>
  <si>
    <t>气体销售</t>
  </si>
  <si>
    <t>通讯类产品</t>
  </si>
  <si>
    <t>红外热像仪</t>
  </si>
  <si>
    <t>电气设备-高低压设备-线缆部件及其他</t>
  </si>
  <si>
    <t>陆缆系统</t>
  </si>
  <si>
    <t>铸件</t>
  </si>
  <si>
    <t>诊断试剂</t>
  </si>
  <si>
    <t>线性驱动产品</t>
  </si>
  <si>
    <t>叉车、配件及其他</t>
  </si>
  <si>
    <t>品牌线上管理服务</t>
  </si>
  <si>
    <t>装饰材料</t>
  </si>
  <si>
    <t>半导体硅片</t>
  </si>
  <si>
    <t>多高层钢结构</t>
  </si>
  <si>
    <t>汽车类</t>
  </si>
  <si>
    <t>300系宽幅冷轧不锈钢板带</t>
  </si>
  <si>
    <t>婴儿卫生用品</t>
  </si>
  <si>
    <t>自产酸级萤石精粉</t>
  </si>
  <si>
    <t>智能水表</t>
  </si>
  <si>
    <t>智慧家庭业务</t>
  </si>
  <si>
    <t>物流服务</t>
  </si>
  <si>
    <t>整皮产品</t>
  </si>
  <si>
    <t>人体工学工作站</t>
  </si>
  <si>
    <t>智能巡检机器人(含智能硬件)</t>
  </si>
  <si>
    <t>办公椅</t>
  </si>
  <si>
    <t>破碎筛选成套生产线</t>
  </si>
  <si>
    <t>化工-塑料-其他塑料制品</t>
  </si>
  <si>
    <t>SBS</t>
  </si>
  <si>
    <t>SPC地板</t>
  </si>
  <si>
    <t>普及系列</t>
  </si>
  <si>
    <t>离合器风扇集成系统</t>
  </si>
  <si>
    <t>有色金属贸易业务</t>
  </si>
  <si>
    <t>铜管</t>
  </si>
  <si>
    <t>钒制品</t>
  </si>
  <si>
    <t>医药产品</t>
  </si>
  <si>
    <t>钼炉料</t>
  </si>
  <si>
    <t>自产铝锭</t>
  </si>
  <si>
    <t>薄布</t>
  </si>
  <si>
    <t>自产酚醛树脂</t>
  </si>
  <si>
    <t>坚果</t>
  </si>
  <si>
    <t>照明控制系统</t>
  </si>
  <si>
    <t>轻工制造-其他轻工制造Ⅱ-其他轻工制造Ⅲ</t>
  </si>
  <si>
    <t>休闲草坪</t>
  </si>
  <si>
    <t>农林牧渔-农产品加工-粮油加工</t>
  </si>
  <si>
    <t>厨房食品</t>
  </si>
  <si>
    <t>贸易糖</t>
  </si>
  <si>
    <t>化工-化学制品-复合肥</t>
  </si>
  <si>
    <t>常规复合肥</t>
  </si>
  <si>
    <t>其他农产品销售</t>
  </si>
  <si>
    <t>农林牧渔-种植业-其他种植业</t>
  </si>
  <si>
    <t>橡胶产品</t>
  </si>
  <si>
    <t>蛋白质食品贸易</t>
  </si>
  <si>
    <t>食用油</t>
  </si>
  <si>
    <t>玉米种</t>
  </si>
  <si>
    <t>球类器材</t>
  </si>
  <si>
    <t>远征手游</t>
  </si>
  <si>
    <t>健身器材及其他</t>
  </si>
  <si>
    <t>资产管理业务</t>
  </si>
  <si>
    <t>机械设备-金属制品Ⅱ-金属制品Ⅲ</t>
  </si>
  <si>
    <t>道路运输车辆</t>
  </si>
  <si>
    <t>移动互联网媒体投放平台业务</t>
  </si>
  <si>
    <t>高压开关</t>
  </si>
  <si>
    <t>风电叶片</t>
  </si>
  <si>
    <t>销售交易业务</t>
  </si>
  <si>
    <t>智能显示</t>
  </si>
  <si>
    <t>消费类电子超精密零件及模组</t>
  </si>
  <si>
    <t>固定收益业务</t>
  </si>
  <si>
    <t>中成药</t>
  </si>
  <si>
    <t>心血管类药物</t>
  </si>
  <si>
    <t>工业机器人</t>
  </si>
  <si>
    <t>建筑材料-其他建材Ⅱ-管材</t>
  </si>
  <si>
    <t>PPR管材管件</t>
  </si>
  <si>
    <t>公用事业-电力-火电</t>
  </si>
  <si>
    <t>电力-燃煤</t>
  </si>
  <si>
    <t>矿山开采</t>
  </si>
  <si>
    <t>期货经纪业务</t>
  </si>
  <si>
    <t>烟标</t>
  </si>
  <si>
    <t>模具</t>
  </si>
  <si>
    <t>网络货运平台业务</t>
  </si>
  <si>
    <t>OLED产品</t>
  </si>
  <si>
    <t>朗德万斯系品牌</t>
  </si>
  <si>
    <t>聚氯乙烯</t>
  </si>
  <si>
    <t>火电</t>
  </si>
  <si>
    <t>橡胶制品</t>
  </si>
  <si>
    <t>油气设施制造及综合服务</t>
  </si>
  <si>
    <t>清洁能源产品</t>
  </si>
  <si>
    <t>航空主业收入</t>
  </si>
  <si>
    <t>智能变配电系统</t>
  </si>
  <si>
    <t>合同能源管理业务</t>
  </si>
  <si>
    <t>飞机刹车控制系统及机轮</t>
  </si>
  <si>
    <t>高端电源装备、数据中心</t>
  </si>
  <si>
    <t>冷轧薄板</t>
  </si>
  <si>
    <t>汽车零部件</t>
  </si>
  <si>
    <t>利息收入:发放贷款及垫款:个人贷款和垫款</t>
  </si>
  <si>
    <t>传统环卫装备</t>
  </si>
  <si>
    <t>生物、生化药</t>
  </si>
  <si>
    <t>利息收入:投资利息收入</t>
  </si>
  <si>
    <t>手机销售</t>
  </si>
  <si>
    <t>聚丙烯专用料</t>
  </si>
  <si>
    <t>经营租赁</t>
  </si>
  <si>
    <t>肝素钠(原料药)</t>
  </si>
  <si>
    <t>乘用车变速器</t>
  </si>
  <si>
    <t>采购商品</t>
  </si>
  <si>
    <t>电子元器件分销</t>
  </si>
  <si>
    <t>公共建筑装饰</t>
  </si>
  <si>
    <t>有偿派送</t>
  </si>
  <si>
    <t>商品房销售及一级土地开发</t>
  </si>
  <si>
    <t>环卫业务</t>
  </si>
  <si>
    <t>印制线路板</t>
  </si>
  <si>
    <t>除草剂</t>
  </si>
  <si>
    <t>商品砼</t>
  </si>
  <si>
    <t>交通运输-港口Ⅱ-港口Ⅲ</t>
  </si>
  <si>
    <t>港口业务</t>
  </si>
  <si>
    <t>农产品批发市场业务</t>
  </si>
  <si>
    <t>已赚保费</t>
  </si>
  <si>
    <t>肿瘤止吐</t>
  </si>
  <si>
    <t>创伤类产品</t>
  </si>
  <si>
    <t>食品类</t>
  </si>
  <si>
    <t>房产产品</t>
  </si>
  <si>
    <t>市场租赁及服务</t>
  </si>
  <si>
    <t>电力产品</t>
  </si>
  <si>
    <t>热力及电力</t>
  </si>
  <si>
    <t>水力发电</t>
  </si>
  <si>
    <t>汽车综合诊断产品</t>
  </si>
  <si>
    <t>电网设备类</t>
  </si>
  <si>
    <t>电子产品</t>
  </si>
  <si>
    <t>显示材料</t>
  </si>
  <si>
    <t>检验试剂</t>
  </si>
  <si>
    <t>新能源电控业务</t>
  </si>
  <si>
    <t>自动化设备</t>
  </si>
  <si>
    <t>机房温控节能设备</t>
  </si>
  <si>
    <t>激光器</t>
  </si>
  <si>
    <t>步进系统类</t>
  </si>
  <si>
    <t>设备销售</t>
  </si>
  <si>
    <t>电能质量设备</t>
  </si>
  <si>
    <t>结构性电子器件</t>
  </si>
  <si>
    <t>智能快件箱</t>
  </si>
  <si>
    <t>安全加固检测类</t>
  </si>
  <si>
    <t>开发与编程服务</t>
  </si>
  <si>
    <t>医疗、建筑与汽车检测类</t>
  </si>
  <si>
    <t>工业生产型物流系统</t>
  </si>
  <si>
    <t>前端视频监控产品</t>
  </si>
  <si>
    <t>工业炸药关键原辅材料</t>
  </si>
  <si>
    <t>航空锻造</t>
  </si>
  <si>
    <t>化学动力</t>
  </si>
  <si>
    <t>碳纤维</t>
  </si>
  <si>
    <t>特种船及其他</t>
  </si>
  <si>
    <t>广播电视和卫星传输服务</t>
  </si>
  <si>
    <t>水声电子防务产品</t>
  </si>
  <si>
    <t>飞机零部件</t>
  </si>
  <si>
    <t>导航计算机组件</t>
  </si>
  <si>
    <t>公共安全产品</t>
  </si>
  <si>
    <t>迫击炮弹、光电对抗系列</t>
  </si>
  <si>
    <t>军品</t>
  </si>
  <si>
    <t>光电测控仪器</t>
  </si>
  <si>
    <t>防务产品</t>
  </si>
  <si>
    <t>增雨防雹火箭及配套装备</t>
  </si>
  <si>
    <t>频率系列产品</t>
  </si>
  <si>
    <t>机载设备维修</t>
  </si>
  <si>
    <t>航空航天零部件及无人机</t>
  </si>
  <si>
    <t>通信产品及配套</t>
  </si>
  <si>
    <t>液压传动及控制系统</t>
  </si>
  <si>
    <t>射频微波产品</t>
  </si>
  <si>
    <t>机载设备</t>
  </si>
  <si>
    <t>专用防护装置</t>
  </si>
  <si>
    <t>充电类</t>
  </si>
  <si>
    <t>商品销售</t>
  </si>
  <si>
    <t>抗感染类</t>
  </si>
  <si>
    <t>节能环保产品及服务</t>
  </si>
  <si>
    <t>兽用生物制品</t>
  </si>
  <si>
    <t>固废处理</t>
  </si>
  <si>
    <t>建筑装饰-园林工程Ⅱ-园林工程Ⅲ</t>
  </si>
  <si>
    <t>生态环保</t>
  </si>
  <si>
    <t>仪器、相关软件及耗材</t>
  </si>
  <si>
    <t>垃圾焚烧收入</t>
  </si>
  <si>
    <t>汽车电子仪表</t>
  </si>
  <si>
    <t>废电子产出物</t>
  </si>
  <si>
    <t>压滤机整机</t>
  </si>
  <si>
    <t>商用冷冻展示柜</t>
  </si>
  <si>
    <t>工业废弃物销售</t>
  </si>
  <si>
    <t>血氧类</t>
  </si>
  <si>
    <t>城乡环卫保洁</t>
  </si>
  <si>
    <t>乳品</t>
  </si>
  <si>
    <t>鲜冻肉</t>
  </si>
  <si>
    <t>鲜货产品</t>
  </si>
  <si>
    <t>冰鲜</t>
  </si>
  <si>
    <t>机械制动产品</t>
  </si>
  <si>
    <t>汽车电子</t>
  </si>
  <si>
    <t>TPMS</t>
  </si>
  <si>
    <t>车载追踪通讯产品</t>
  </si>
  <si>
    <t>智能增强驾驶终端</t>
  </si>
  <si>
    <t>商业分销业务(不含总代总销及自产)</t>
  </si>
  <si>
    <t>冻干人用狂犬病疫苗(人二倍体细胞)</t>
  </si>
  <si>
    <t>功能性产品</t>
  </si>
  <si>
    <t>3MW-5MW</t>
  </si>
  <si>
    <t>液压破碎锤</t>
  </si>
  <si>
    <t>高效清洁发电设备</t>
  </si>
  <si>
    <t>运营与服务</t>
  </si>
  <si>
    <t>变压器</t>
  </si>
  <si>
    <t>电气及新材料设备</t>
  </si>
  <si>
    <t>军民两用产品</t>
  </si>
  <si>
    <t>重型装备板块</t>
  </si>
  <si>
    <t>矿山自动化、机械化装备</t>
  </si>
  <si>
    <t>电梯设备销售</t>
  </si>
  <si>
    <t>中低压及配网板块</t>
  </si>
  <si>
    <t>复大医药经销业务-人血白蛋白</t>
  </si>
  <si>
    <t>技术授权许可收入</t>
  </si>
  <si>
    <t>体外临床诊断试剂</t>
  </si>
  <si>
    <t>人工晶状体</t>
  </si>
  <si>
    <t>检测试剂生产</t>
  </si>
  <si>
    <t>自产产品</t>
  </si>
  <si>
    <t>医学检测服务</t>
  </si>
  <si>
    <t>体外诊断试剂</t>
  </si>
  <si>
    <t>抗高血压</t>
  </si>
  <si>
    <t>生物膜</t>
  </si>
  <si>
    <t>特色专科类</t>
  </si>
  <si>
    <t>生物型硬脑(脊)膜补片</t>
  </si>
  <si>
    <t>生命科学研究试剂</t>
  </si>
  <si>
    <t>用材林销售收入</t>
  </si>
  <si>
    <t>对比剂</t>
  </si>
  <si>
    <t>低分子肝素制剂</t>
  </si>
  <si>
    <t>注射用生长抑素</t>
  </si>
  <si>
    <t>派格宾</t>
  </si>
  <si>
    <t>白蛋白</t>
  </si>
  <si>
    <t>静注人免疫球蛋白(pH4)</t>
  </si>
  <si>
    <t>阿达木单抗注射液</t>
  </si>
  <si>
    <t>生物素</t>
  </si>
  <si>
    <t>化工-化学纤维-氨纶</t>
  </si>
  <si>
    <t>氨纶</t>
  </si>
  <si>
    <t>利息收入</t>
  </si>
  <si>
    <t>交通运输-高速公路Ⅱ-高速公路Ⅲ</t>
  </si>
  <si>
    <t>投资运营板块</t>
  </si>
  <si>
    <t>皮质激素</t>
  </si>
  <si>
    <t>综合物流及其他业务</t>
  </si>
  <si>
    <t>非海正药品</t>
  </si>
  <si>
    <t>商品贸易业务</t>
  </si>
  <si>
    <t>建筑用材</t>
  </si>
  <si>
    <t>金融、类金融及投资</t>
  </si>
  <si>
    <t>电气设备-电源设备-其它电源设备</t>
  </si>
  <si>
    <t>余热锅炉</t>
  </si>
  <si>
    <t>基建工程</t>
  </si>
  <si>
    <t>BOPET膜</t>
  </si>
  <si>
    <t>建筑施工业务</t>
  </si>
  <si>
    <t>水路货物运输</t>
  </si>
  <si>
    <t>光学元件系列</t>
  </si>
  <si>
    <t>风电机组</t>
  </si>
  <si>
    <t>脂肪胺</t>
  </si>
  <si>
    <t>市场租赁</t>
  </si>
  <si>
    <t>房屋建筑和土木工程</t>
  </si>
  <si>
    <t>物业租赁及管理</t>
  </si>
  <si>
    <t>商品销售业务</t>
  </si>
  <si>
    <t>大宗商品</t>
  </si>
  <si>
    <t>医药批发</t>
  </si>
  <si>
    <t>除尘器</t>
  </si>
  <si>
    <t>商贸业务</t>
  </si>
  <si>
    <t>发电机</t>
  </si>
  <si>
    <t>工业配套用纸</t>
  </si>
  <si>
    <t>批发交易市场收入</t>
  </si>
  <si>
    <t>油浸式变压器</t>
  </si>
  <si>
    <t>烯烃产品</t>
  </si>
  <si>
    <t>碳酸二甲酯系列</t>
  </si>
  <si>
    <t>铜箔行业</t>
  </si>
  <si>
    <t>石墨类负极材料</t>
  </si>
  <si>
    <t>锂电池结构件</t>
  </si>
  <si>
    <t>纳米磷酸铁锂</t>
  </si>
  <si>
    <t>热交换器</t>
  </si>
  <si>
    <t>三元前驱体</t>
  </si>
  <si>
    <t>可变气门系统</t>
  </si>
  <si>
    <t>电缆材料</t>
  </si>
  <si>
    <t>智慧电源、数据中心</t>
  </si>
  <si>
    <t>石墨负极材料</t>
  </si>
  <si>
    <t>车载电源集成产品</t>
  </si>
  <si>
    <t>电力用直流和交流一体化不间断电源设备</t>
  </si>
  <si>
    <t>控制器类相关产品</t>
  </si>
  <si>
    <t>新药研发服务</t>
  </si>
  <si>
    <t>漆包线</t>
  </si>
  <si>
    <t>太阳能系统产品</t>
  </si>
  <si>
    <t>火电产品</t>
  </si>
  <si>
    <t>电能表及终端</t>
  </si>
  <si>
    <t>电池及组件</t>
  </si>
  <si>
    <t>太阳能电池银浆</t>
  </si>
  <si>
    <t>数据中心产品</t>
  </si>
  <si>
    <t>太阳能电站</t>
  </si>
  <si>
    <t>合金材料</t>
  </si>
  <si>
    <t>光伏电站运营</t>
  </si>
  <si>
    <t>光伏产品及其他</t>
  </si>
  <si>
    <t>太阳能光伏减反玻璃</t>
  </si>
  <si>
    <t>机械设备-通用机械-内燃机</t>
  </si>
  <si>
    <t>光伏组件及电池片</t>
  </si>
  <si>
    <t>供应链业务</t>
  </si>
  <si>
    <t>天然气、管道运输</t>
  </si>
  <si>
    <t>LED草坪灯</t>
  </si>
  <si>
    <t>光电玻璃</t>
  </si>
  <si>
    <t>光伏发电</t>
  </si>
  <si>
    <t>正面银浆</t>
  </si>
  <si>
    <t>光伏背板</t>
  </si>
  <si>
    <t>互联网业务</t>
  </si>
  <si>
    <t>煤电业务</t>
  </si>
  <si>
    <t>集装箱板块</t>
  </si>
  <si>
    <t>通讯</t>
  </si>
  <si>
    <t>社会产品配送</t>
  </si>
  <si>
    <t>交通运输-航空运输Ⅱ-航空运输Ⅲ</t>
  </si>
  <si>
    <t>客运</t>
  </si>
  <si>
    <t>航空客运</t>
  </si>
  <si>
    <t>沪宁高速公路</t>
  </si>
  <si>
    <t>珠宝首饰</t>
  </si>
  <si>
    <t>出口贸易</t>
  </si>
  <si>
    <t>租赁及管理</t>
  </si>
  <si>
    <t>外贸原油</t>
  </si>
  <si>
    <t>一般图书销售</t>
  </si>
  <si>
    <t>POY</t>
  </si>
  <si>
    <t>全钢丝载重子午线轮胎</t>
  </si>
  <si>
    <t>氟制冷剂</t>
  </si>
  <si>
    <t>小型材</t>
  </si>
  <si>
    <t>有线电视服务</t>
  </si>
  <si>
    <t>四层板</t>
  </si>
  <si>
    <t>塑料卫浴泵系列</t>
  </si>
  <si>
    <t>精煤</t>
  </si>
  <si>
    <t>汽车及家电模具塑料件</t>
  </si>
  <si>
    <t>纸张化学品</t>
  </si>
  <si>
    <t>电梯</t>
  </si>
  <si>
    <t>涤纶工业长丝</t>
  </si>
  <si>
    <t>硫化助剂体系</t>
  </si>
  <si>
    <t>高速公路通行费</t>
  </si>
  <si>
    <t>冶金原材料</t>
  </si>
  <si>
    <t>房地产销售及物业服务</t>
  </si>
  <si>
    <t>通行费收入</t>
  </si>
  <si>
    <t>粉末冶金制品</t>
  </si>
  <si>
    <t>轻型包装产品</t>
  </si>
  <si>
    <t>通用排水泵</t>
  </si>
  <si>
    <t>商品房、商铺及卖场销售</t>
  </si>
  <si>
    <t>色织布面料</t>
  </si>
  <si>
    <t>物料</t>
  </si>
  <si>
    <t>代理销售业务</t>
  </si>
  <si>
    <t>住宅</t>
  </si>
  <si>
    <t>物业开发销售及运营</t>
  </si>
  <si>
    <t>转让出售</t>
  </si>
  <si>
    <t>物业销售</t>
  </si>
  <si>
    <t>写字楼</t>
  </si>
  <si>
    <t>园区产业载体销售</t>
  </si>
  <si>
    <t>土地一级开发</t>
  </si>
  <si>
    <t>房地产业务</t>
  </si>
  <si>
    <t>煤炭销售</t>
  </si>
  <si>
    <t>钛产品</t>
  </si>
  <si>
    <t>泵及阀门零件</t>
  </si>
  <si>
    <t>模块电源</t>
  </si>
  <si>
    <t>液晶面板</t>
  </si>
  <si>
    <t>投资及其他业务</t>
  </si>
  <si>
    <t>西达本胺片销售收入</t>
  </si>
  <si>
    <t>售电</t>
  </si>
  <si>
    <t>箱板纸</t>
  </si>
  <si>
    <t>利息收入:发放贷款和垫款</t>
  </si>
  <si>
    <t>IT产品</t>
  </si>
  <si>
    <t>供应链管理业务</t>
  </si>
  <si>
    <t>公用事业-燃气Ⅱ-燃气Ⅲ</t>
  </si>
  <si>
    <t>液化天然气</t>
  </si>
  <si>
    <t>集装箱码头及相关物流业务</t>
  </si>
  <si>
    <t>货运代理</t>
  </si>
  <si>
    <t>民品</t>
  </si>
  <si>
    <t>油品运输</t>
  </si>
  <si>
    <t>装卸堆存收入</t>
  </si>
  <si>
    <t>金融板块</t>
  </si>
  <si>
    <t>电力销售收入</t>
  </si>
  <si>
    <t>手续费及佣金</t>
  </si>
  <si>
    <t>慢病业务平台</t>
  </si>
  <si>
    <t>装卸业务</t>
  </si>
  <si>
    <t>铁矿石</t>
  </si>
  <si>
    <t>网络广告</t>
  </si>
  <si>
    <t>物流及港口增值服务</t>
  </si>
  <si>
    <t>生鲜</t>
  </si>
  <si>
    <t>装卸及相关业务</t>
  </si>
  <si>
    <t>驾驶培训收入</t>
  </si>
  <si>
    <t>积分兑换</t>
  </si>
  <si>
    <t>管道燃气</t>
  </si>
  <si>
    <t>快递</t>
  </si>
  <si>
    <t>光缆</t>
  </si>
  <si>
    <t>利息收入:发放贷款和垫款:贷款</t>
  </si>
  <si>
    <t>个护电器产品</t>
  </si>
  <si>
    <t>天然气</t>
  </si>
  <si>
    <t>工程及施工承包</t>
  </si>
  <si>
    <t>功能性材料</t>
  </si>
  <si>
    <t>工业自动化设备</t>
  </si>
  <si>
    <t>电镀金刚石线</t>
  </si>
  <si>
    <t>麻醉类</t>
  </si>
  <si>
    <t>心脑血管药物</t>
  </si>
  <si>
    <t>消化类</t>
  </si>
  <si>
    <t>贴膏剂</t>
  </si>
  <si>
    <t>纺织服装-服装家纺-鞋帽</t>
  </si>
  <si>
    <t>社交电商服务</t>
  </si>
  <si>
    <t>企业产品</t>
  </si>
  <si>
    <t>数字阅读</t>
  </si>
  <si>
    <t>信息推广收入</t>
  </si>
  <si>
    <t>线上/下短训</t>
  </si>
  <si>
    <t>铝板带</t>
  </si>
  <si>
    <t>贵金属贸易</t>
  </si>
  <si>
    <t>高纯/超高纯金属材料</t>
  </si>
  <si>
    <t>锌精粉</t>
  </si>
  <si>
    <t>铜基材料</t>
  </si>
  <si>
    <t>铅精粉(含银)</t>
  </si>
  <si>
    <t>硅铁</t>
  </si>
  <si>
    <t>钛精矿</t>
  </si>
  <si>
    <t>锌精矿</t>
  </si>
  <si>
    <t>安福隆</t>
  </si>
  <si>
    <t>纤维板</t>
  </si>
  <si>
    <t>电池及配件</t>
  </si>
  <si>
    <t>风塔</t>
  </si>
  <si>
    <t>风电</t>
  </si>
  <si>
    <t>临床后期及商业化业务</t>
  </si>
  <si>
    <t>肝素钠</t>
  </si>
  <si>
    <t>抗真菌类</t>
  </si>
  <si>
    <t>改性高分子材料</t>
  </si>
  <si>
    <t>环卫产业服务</t>
  </si>
  <si>
    <t>北斗终端及运营</t>
  </si>
  <si>
    <t>行业数字化</t>
  </si>
  <si>
    <t>饲料及动保行业</t>
  </si>
  <si>
    <t>生猪内销</t>
  </si>
  <si>
    <t>兽用化学药品</t>
  </si>
  <si>
    <t>雏鸡收入</t>
  </si>
  <si>
    <t>养殖产品</t>
  </si>
  <si>
    <t>鸡肉产品</t>
  </si>
  <si>
    <t>兽用化药制剂</t>
  </si>
  <si>
    <t>动物保健品</t>
  </si>
  <si>
    <t>纺织服装-纺织制造-辅料</t>
  </si>
  <si>
    <t>畜禽饲料销售</t>
  </si>
  <si>
    <t>乳制品</t>
  </si>
  <si>
    <t>饲料销售</t>
  </si>
  <si>
    <t>锂电材料</t>
  </si>
  <si>
    <t>工业原料</t>
  </si>
  <si>
    <t>工业草酸</t>
  </si>
  <si>
    <t>粘结钕铁硼磁体</t>
  </si>
  <si>
    <t>主要选矿装备</t>
  </si>
  <si>
    <t>金属矿产</t>
  </si>
  <si>
    <t>供电</t>
  </si>
  <si>
    <t>产品销售-外加剂新材料</t>
  </si>
  <si>
    <t>瓦楞包装</t>
  </si>
  <si>
    <t>生物柴油</t>
  </si>
  <si>
    <t>铜杆</t>
  </si>
  <si>
    <t>教育培训服务费收入</t>
  </si>
  <si>
    <t>纺织服装-纺织制造-其他纺织</t>
  </si>
  <si>
    <t>打孔无纺布</t>
  </si>
  <si>
    <t>电力行业</t>
  </si>
  <si>
    <t>贸易及服务</t>
  </si>
  <si>
    <t>多层板</t>
  </si>
  <si>
    <t>测试系统</t>
  </si>
  <si>
    <t>玻璃基板设备及技术服务</t>
  </si>
  <si>
    <t>LED芯片</t>
  </si>
  <si>
    <t>封装成品</t>
  </si>
  <si>
    <t>缝纫机电控系统</t>
  </si>
  <si>
    <t>CTP-电容式触摸屏</t>
  </si>
  <si>
    <t>纸质载带</t>
  </si>
  <si>
    <t>耳机</t>
  </si>
  <si>
    <t>充电器</t>
  </si>
  <si>
    <t>通信网关</t>
  </si>
  <si>
    <t>检测设备</t>
  </si>
  <si>
    <t>工业机器人及成套设备</t>
  </si>
  <si>
    <t>PLC</t>
  </si>
  <si>
    <t>投资银行业务</t>
  </si>
  <si>
    <t>期货</t>
  </si>
  <si>
    <t>信用及经纪业务</t>
  </si>
  <si>
    <t>军工电子</t>
  </si>
  <si>
    <t>消费电子</t>
  </si>
  <si>
    <t>标签读写器</t>
  </si>
  <si>
    <t>集成服务</t>
  </si>
  <si>
    <t>电子商务</t>
  </si>
  <si>
    <t>汽车燃油系统附件</t>
  </si>
  <si>
    <t>供油系、制动系、压铸件、内饰件</t>
  </si>
  <si>
    <t>智能交通系统集成</t>
  </si>
  <si>
    <t>车载导航产品</t>
  </si>
  <si>
    <t>热处理加工</t>
  </si>
  <si>
    <t>IDC设备及解决方案</t>
  </si>
  <si>
    <t>智能家电电控产品</t>
  </si>
  <si>
    <t>压缩机</t>
  </si>
  <si>
    <t>医药制造</t>
  </si>
  <si>
    <t>覆铜板</t>
  </si>
  <si>
    <t>输变电保护和自动化系统</t>
  </si>
  <si>
    <t>新型显示器件</t>
  </si>
  <si>
    <t>网络产品分销</t>
  </si>
  <si>
    <t>家用电器-视听器材-其它视听器材</t>
  </si>
  <si>
    <t>智能终端</t>
  </si>
  <si>
    <t>智能民用燃气终端及系统</t>
  </si>
  <si>
    <t>智慧家电与通讯产品</t>
  </si>
  <si>
    <t>智能机电产品</t>
  </si>
  <si>
    <t>高低压成套设备</t>
  </si>
  <si>
    <t>电网保护及自动化类产品</t>
  </si>
  <si>
    <t>啤酒收入</t>
  </si>
  <si>
    <t>中高端瓶装黄酒</t>
  </si>
  <si>
    <t>LED控制及驱动类芯片</t>
  </si>
  <si>
    <t>连续光纤激光器</t>
  </si>
  <si>
    <t>注塑机</t>
  </si>
  <si>
    <t>阴极电泳漆</t>
  </si>
  <si>
    <t>IT产品销售与技术服务收入</t>
  </si>
  <si>
    <t>叉车等及配件</t>
  </si>
  <si>
    <t>非处方药类</t>
  </si>
  <si>
    <t>注射剂</t>
  </si>
  <si>
    <t>基础设施建设与投资</t>
  </si>
  <si>
    <t>商品房销售收入</t>
  </si>
  <si>
    <t>第三方支付</t>
  </si>
  <si>
    <t>手机天线</t>
  </si>
  <si>
    <t>IT基础设施建设</t>
  </si>
  <si>
    <t>智慧校园应用解决方案</t>
  </si>
  <si>
    <t>安全集成</t>
  </si>
  <si>
    <t>移动设备贸易</t>
  </si>
  <si>
    <t>智能卡</t>
  </si>
  <si>
    <t>租赁业务</t>
  </si>
  <si>
    <t>定制软件及IC</t>
  </si>
  <si>
    <t>健康数据服务</t>
  </si>
  <si>
    <t>一卡通及AIoT应用</t>
  </si>
  <si>
    <t>网点智能化集成与设备</t>
  </si>
  <si>
    <t>线上网络营销服务</t>
  </si>
  <si>
    <t>化工贸易</t>
  </si>
  <si>
    <t>身份识别与管理</t>
  </si>
  <si>
    <t>信贷管理系统</t>
  </si>
  <si>
    <t>保险产品运营支撑服务</t>
  </si>
  <si>
    <t>酒类-中高档酒</t>
  </si>
  <si>
    <t>抗菌类</t>
  </si>
  <si>
    <t>代理产品</t>
  </si>
  <si>
    <t>男裤</t>
  </si>
  <si>
    <t>客滚运输</t>
  </si>
  <si>
    <t>钢丝</t>
  </si>
  <si>
    <t>市政工程</t>
  </si>
  <si>
    <t>膜工程</t>
  </si>
  <si>
    <t>污水处理及污水处理厂建设业务</t>
  </si>
  <si>
    <t>津汇红树湾B2</t>
  </si>
  <si>
    <t>建造工程</t>
  </si>
  <si>
    <t>批发业</t>
  </si>
  <si>
    <t>运营服务</t>
  </si>
  <si>
    <t>汽车金属及塑料零部件</t>
  </si>
  <si>
    <t>输变电</t>
  </si>
  <si>
    <t>工程及金属索具</t>
  </si>
  <si>
    <t>铸造铝合金</t>
  </si>
  <si>
    <t>水环境解决方案</t>
  </si>
  <si>
    <t>外购黄金销售</t>
  </si>
  <si>
    <t>LED封装板块</t>
  </si>
  <si>
    <t>无线数传类</t>
  </si>
  <si>
    <t>智能手机类</t>
  </si>
  <si>
    <t>电子元器件产品</t>
  </si>
  <si>
    <t>智能控制产品</t>
  </si>
  <si>
    <t>控制电机及其驱动系统</t>
  </si>
  <si>
    <t>数字营销服务</t>
  </si>
  <si>
    <t>利息收入:债权投资</t>
  </si>
  <si>
    <t>燃气供应及安装业务</t>
  </si>
  <si>
    <t>农业农村生态业务</t>
  </si>
  <si>
    <t>环境监测信息管理系统</t>
  </si>
  <si>
    <t>环境研究、咨询与设计</t>
  </si>
  <si>
    <t>内燃机尾气后处理系统</t>
  </si>
  <si>
    <t>水处理</t>
  </si>
  <si>
    <t>生态修复</t>
  </si>
  <si>
    <t>水务投资运营</t>
  </si>
  <si>
    <t>蜂窝陶瓷载体</t>
  </si>
  <si>
    <t>环保工程</t>
  </si>
  <si>
    <t>水泵</t>
  </si>
  <si>
    <t>工业废物处理处置</t>
  </si>
  <si>
    <t>水环境治理综合服务</t>
  </si>
  <si>
    <t>特许经营业</t>
  </si>
  <si>
    <t>交通运输-公交Ⅱ-公交Ⅲ</t>
  </si>
  <si>
    <t>运营维护管理</t>
  </si>
  <si>
    <t>汽车租赁业务收入</t>
  </si>
  <si>
    <t>佘山和园</t>
  </si>
  <si>
    <t>图书</t>
  </si>
  <si>
    <t>路桥施工工程项目</t>
  </si>
  <si>
    <t>工程设计</t>
  </si>
  <si>
    <t>汽车零部件制造与汽车后服务</t>
  </si>
  <si>
    <t>氯产品</t>
  </si>
  <si>
    <t>汽车销售业务</t>
  </si>
  <si>
    <t>柴油机</t>
  </si>
  <si>
    <t>供应链物流</t>
  </si>
  <si>
    <t>汽车内饰业务</t>
  </si>
  <si>
    <t>医药</t>
  </si>
  <si>
    <t>压缩机及相关制冷设备</t>
  </si>
  <si>
    <t>内衣</t>
  </si>
  <si>
    <t>加工玻璃</t>
  </si>
  <si>
    <t>医药零售</t>
  </si>
  <si>
    <t>农林牧渔-渔业-海洋捕捞</t>
  </si>
  <si>
    <t>金枪鱼销售</t>
  </si>
  <si>
    <t>制造业收入</t>
  </si>
  <si>
    <t>进出口业务</t>
  </si>
  <si>
    <t>机械设备-专用设备-纺织服装设备</t>
  </si>
  <si>
    <t>中厚料缝制设备及自动缝制单元</t>
  </si>
  <si>
    <t>医药类</t>
  </si>
  <si>
    <t>工业级磷酸一铵</t>
  </si>
  <si>
    <t>农药原药</t>
  </si>
  <si>
    <t>精细化学品</t>
  </si>
  <si>
    <t>机械密封</t>
  </si>
  <si>
    <t>化肥产品</t>
  </si>
  <si>
    <t>内贸航空产品</t>
  </si>
  <si>
    <t>数字家庭多媒体产品</t>
  </si>
  <si>
    <t>尿素</t>
  </si>
  <si>
    <t>有机硅室温胶-建筑类用胶</t>
  </si>
  <si>
    <t>休闲服务-景点-自然景点</t>
  </si>
  <si>
    <t>客运索道</t>
  </si>
  <si>
    <t>轨道交通业务</t>
  </si>
  <si>
    <t>电冰箱(柜)</t>
  </si>
  <si>
    <t>信息化解决方案</t>
  </si>
  <si>
    <t>焊条</t>
  </si>
  <si>
    <t>车辆通行费</t>
  </si>
  <si>
    <t>防护器材</t>
  </si>
  <si>
    <t>燃气销售</t>
  </si>
  <si>
    <t>建筑施工</t>
  </si>
  <si>
    <t>征订-教材及助学类读物</t>
  </si>
  <si>
    <t>LNG装置</t>
  </si>
  <si>
    <t>整车销售</t>
  </si>
  <si>
    <t>消费电子材</t>
  </si>
  <si>
    <t>纸品</t>
  </si>
  <si>
    <t>可靠性与环境试验</t>
  </si>
  <si>
    <t>改性塑料类</t>
  </si>
  <si>
    <t>铯铷盐</t>
  </si>
  <si>
    <t>红外系锗产品</t>
  </si>
  <si>
    <t>白银</t>
  </si>
  <si>
    <t>铝合金产品</t>
  </si>
  <si>
    <t>化合物及粉末</t>
  </si>
  <si>
    <t>空调箔</t>
  </si>
  <si>
    <t>铸造高温合金</t>
  </si>
  <si>
    <t>铝热传输复合材料</t>
  </si>
  <si>
    <t>常规类指挥调度通信产品</t>
  </si>
  <si>
    <t>门系统</t>
  </si>
  <si>
    <t>车辆</t>
  </si>
  <si>
    <t>紧固件销售</t>
  </si>
  <si>
    <t>安防类产品</t>
  </si>
  <si>
    <t>车辆电气装备</t>
  </si>
  <si>
    <t>智慧车辆段</t>
  </si>
  <si>
    <t>尿素-自产</t>
  </si>
  <si>
    <t>铅酸电池</t>
  </si>
  <si>
    <t>脂肪醇(酸)</t>
  </si>
  <si>
    <t>港口装卸业务</t>
  </si>
  <si>
    <t>电量</t>
  </si>
  <si>
    <t>污水处理服务</t>
  </si>
  <si>
    <t>金属物流</t>
  </si>
  <si>
    <t>跨境综合物流-空运</t>
  </si>
  <si>
    <t>LNG等燃气销售</t>
  </si>
  <si>
    <t>仓储综合服务</t>
  </si>
  <si>
    <t>物流贸易</t>
  </si>
  <si>
    <t>化工品贸易</t>
  </si>
  <si>
    <t>综合物流</t>
  </si>
  <si>
    <t>计量检测产品</t>
  </si>
  <si>
    <t>罐式集装箱</t>
  </si>
  <si>
    <t>仓储及仓储增值服务</t>
  </si>
  <si>
    <t>传动设备</t>
  </si>
  <si>
    <t>供应链贸易服务</t>
  </si>
  <si>
    <t>交易类业务</t>
  </si>
  <si>
    <t>仓储</t>
  </si>
  <si>
    <t>自动化立体库系统集成</t>
  </si>
  <si>
    <t>基础物流服务</t>
  </si>
  <si>
    <t>销售产品</t>
  </si>
  <si>
    <t>加工配送</t>
  </si>
  <si>
    <t>供应链执行贸易</t>
  </si>
  <si>
    <t>汽车饰件</t>
  </si>
  <si>
    <t>射频产品</t>
  </si>
  <si>
    <t>双工器</t>
  </si>
  <si>
    <t>光有源器件</t>
  </si>
  <si>
    <t>电信宽带终端</t>
  </si>
  <si>
    <t>基站天线</t>
  </si>
  <si>
    <t>电梯箱体系统</t>
  </si>
  <si>
    <t>智能装备及应用</t>
  </si>
  <si>
    <t>软件及系统集成</t>
  </si>
  <si>
    <t>卫星导航及其仿真测试产品</t>
  </si>
  <si>
    <t>工业互联网设备及配套软件</t>
  </si>
  <si>
    <t>汽车物流输送装备</t>
  </si>
  <si>
    <t>互联网+智慧物流云服务平台</t>
  </si>
  <si>
    <t>闪存存储</t>
  </si>
  <si>
    <t>空管产品</t>
  </si>
  <si>
    <t>手写轨迹产品线</t>
  </si>
  <si>
    <t>电器智能控制器</t>
  </si>
  <si>
    <t>系统集成收入</t>
  </si>
  <si>
    <t>Ihealth系列产品</t>
  </si>
  <si>
    <t>家电智能控制器</t>
  </si>
  <si>
    <t>智慧政务</t>
  </si>
  <si>
    <t>客流分析系统</t>
  </si>
  <si>
    <t>数据库</t>
  </si>
  <si>
    <t>IDC及增值服务</t>
  </si>
  <si>
    <t>化工-化学制品-磷肥</t>
  </si>
  <si>
    <t>商品粮食</t>
  </si>
  <si>
    <t>逆变电焊机</t>
  </si>
  <si>
    <t>输送带</t>
  </si>
  <si>
    <t>复合聚氨酯胶粘剂</t>
  </si>
  <si>
    <t>煤田矿山开采类</t>
  </si>
  <si>
    <t>水泥及熟料</t>
  </si>
  <si>
    <t>教材教辅</t>
  </si>
  <si>
    <t>照明应用产品</t>
  </si>
  <si>
    <t>设备产品销售</t>
  </si>
  <si>
    <t>玻璃纤维及制品</t>
  </si>
  <si>
    <t>铜母线</t>
  </si>
  <si>
    <t>铬的氧化物</t>
  </si>
  <si>
    <t>时尚文具类</t>
  </si>
  <si>
    <t>工业控制类产品</t>
  </si>
  <si>
    <t>外转子风机</t>
  </si>
  <si>
    <t>封边机</t>
  </si>
  <si>
    <t>休闲家具</t>
  </si>
  <si>
    <t>顺酐酸酐衍生物类</t>
  </si>
  <si>
    <t>光器件-产品</t>
  </si>
  <si>
    <t>PVC系列管道</t>
  </si>
  <si>
    <t>中间体</t>
  </si>
  <si>
    <t>其他产品及服务</t>
  </si>
  <si>
    <t>表面活性剂</t>
  </si>
  <si>
    <t>热释电红外传感器</t>
  </si>
  <si>
    <t>智能水表及系统</t>
  </si>
  <si>
    <t>固体物料后处理智能制造装备</t>
  </si>
  <si>
    <t>高纯工艺集成系统</t>
  </si>
  <si>
    <t>ERP</t>
  </si>
  <si>
    <t>机械设备-专用设备-印刷包装机械</t>
  </si>
  <si>
    <t>智能瓦楞纸包装装备整线和单机</t>
  </si>
  <si>
    <t>微钠光学产品</t>
  </si>
  <si>
    <t>机器人产品</t>
  </si>
  <si>
    <t>微型传动系统</t>
  </si>
  <si>
    <t>机械设备-通用机械-机床工具</t>
  </si>
  <si>
    <t>固定翼工程、运营及租售</t>
  </si>
  <si>
    <t>智能焊装生产线</t>
  </si>
  <si>
    <t>数控龙门加工中心</t>
  </si>
  <si>
    <t>弧焊设备</t>
  </si>
  <si>
    <t>软件开发及实施</t>
  </si>
  <si>
    <t>港口机械</t>
  </si>
  <si>
    <t>检验服务</t>
  </si>
  <si>
    <t>汽车密封条</t>
  </si>
  <si>
    <t>海安航线</t>
  </si>
  <si>
    <t>数据采集设备</t>
  </si>
  <si>
    <t>非线性光学晶体元器件</t>
  </si>
  <si>
    <t>通信终端</t>
  </si>
  <si>
    <t>智能表</t>
  </si>
  <si>
    <t>通信器件用电子陶瓷外壳</t>
  </si>
  <si>
    <t>通信网络建设服务</t>
  </si>
  <si>
    <t>光纤激光器件</t>
  </si>
  <si>
    <t>通信磁性元器件</t>
  </si>
  <si>
    <t>通信网络维护服务</t>
  </si>
  <si>
    <t>造影剂</t>
  </si>
  <si>
    <t>DTY</t>
  </si>
  <si>
    <t>液碱</t>
  </si>
  <si>
    <t>色素、香辛料及营养类提取物</t>
  </si>
  <si>
    <t>中高档青稞酒</t>
  </si>
  <si>
    <t>矿泉水</t>
  </si>
  <si>
    <t>宠物零食</t>
  </si>
  <si>
    <t>奶粉类</t>
  </si>
  <si>
    <t>食品配料</t>
  </si>
  <si>
    <t>坚果系列</t>
  </si>
  <si>
    <t>味精</t>
  </si>
  <si>
    <t>面条</t>
  </si>
  <si>
    <t>冻品原料</t>
  </si>
  <si>
    <t>植物油</t>
  </si>
  <si>
    <t>畜皮咬胶</t>
  </si>
  <si>
    <t>糖醇</t>
  </si>
  <si>
    <t>低温奶</t>
  </si>
  <si>
    <t>低温乳制品</t>
  </si>
  <si>
    <t>酱汁类调味料</t>
  </si>
  <si>
    <t>各类盐</t>
  </si>
  <si>
    <t>食品添加剂销售</t>
  </si>
  <si>
    <t>ARA产品</t>
  </si>
  <si>
    <t>包装油</t>
  </si>
  <si>
    <t>生鲜猪肉</t>
  </si>
  <si>
    <t>复配食品添加剂</t>
  </si>
  <si>
    <t>纯燕麦片</t>
  </si>
  <si>
    <t>肉制品-泡椒凤爪</t>
  </si>
  <si>
    <t>乳酸菌乳饮料</t>
  </si>
  <si>
    <t>调味食品</t>
  </si>
  <si>
    <t>速冻鱼肉制品及肉制品</t>
  </si>
  <si>
    <t>农林牧渔-农产品加工-果蔬加工</t>
  </si>
  <si>
    <t>干果</t>
  </si>
  <si>
    <t>青豌豆系列</t>
  </si>
  <si>
    <t>植脂奶油</t>
  </si>
  <si>
    <t>浓缩乳制品</t>
  </si>
  <si>
    <t>冷却肉及冷冻肉</t>
  </si>
  <si>
    <t>生鲜类豆制品</t>
  </si>
  <si>
    <t>冲泡类</t>
  </si>
  <si>
    <t>风味小鱼</t>
  </si>
  <si>
    <t>果汁、香精</t>
  </si>
  <si>
    <t>粮油贸易及加工</t>
  </si>
  <si>
    <t>多用途船</t>
  </si>
  <si>
    <t>港口服务</t>
  </si>
  <si>
    <t>油气</t>
  </si>
  <si>
    <t>北斗高精度业务</t>
  </si>
  <si>
    <t>网安</t>
  </si>
  <si>
    <t>信息安全产品</t>
  </si>
  <si>
    <t>银行自助设备现金管理系统</t>
  </si>
  <si>
    <t>电子认证产品</t>
  </si>
  <si>
    <t>合金结构钢</t>
  </si>
  <si>
    <t>技术服务及技术转让收入</t>
  </si>
  <si>
    <t>传统中药</t>
  </si>
  <si>
    <t>商业销售</t>
  </si>
  <si>
    <t>药品批发与零售</t>
  </si>
  <si>
    <t>乌灵系列</t>
  </si>
  <si>
    <t>接骨七厘</t>
  </si>
  <si>
    <t>灵芝孢子粉类产品</t>
  </si>
  <si>
    <t>抗肿瘤类</t>
  </si>
  <si>
    <t>医药生产-心血管系统类</t>
  </si>
  <si>
    <t>针剂</t>
  </si>
  <si>
    <t>中药饮片</t>
  </si>
  <si>
    <t>药品批发零售</t>
  </si>
  <si>
    <t>心可舒片</t>
  </si>
  <si>
    <t>批发业务</t>
  </si>
  <si>
    <t>呼吸系统药物</t>
  </si>
  <si>
    <t>黄芪生脉饮</t>
  </si>
  <si>
    <t>开喉剑喷雾剂(儿童型)</t>
  </si>
  <si>
    <t>消费电子分销业务</t>
  </si>
  <si>
    <t>数字营销业务</t>
  </si>
  <si>
    <t>智能测试仿真系统和微系统与控制部组件</t>
  </si>
  <si>
    <t>互联网广告服务</t>
  </si>
  <si>
    <t>互动展示</t>
  </si>
  <si>
    <t>电影放映业务</t>
  </si>
  <si>
    <t>影视剧</t>
  </si>
  <si>
    <t>动漫衍生业务</t>
  </si>
  <si>
    <t>场景构建服务</t>
  </si>
  <si>
    <t>影视业</t>
  </si>
  <si>
    <t>艺人经纪</t>
  </si>
  <si>
    <t>视频节目制作相关服务</t>
  </si>
  <si>
    <t>金属围护系统</t>
  </si>
  <si>
    <t>工业建筑</t>
  </si>
  <si>
    <t>地下工程机械</t>
  </si>
  <si>
    <t>专用车</t>
  </si>
  <si>
    <t>粉末冶金闸片</t>
  </si>
  <si>
    <t>工程总承包</t>
  </si>
  <si>
    <t>工程建设板块</t>
  </si>
  <si>
    <t>工程机械主机</t>
  </si>
  <si>
    <t>工程咨询</t>
  </si>
  <si>
    <t>聚酯工程技术服务</t>
  </si>
  <si>
    <t>水利水电</t>
  </si>
  <si>
    <t>专利专有及通用设备销售</t>
  </si>
  <si>
    <t>I-CBTC系统</t>
  </si>
  <si>
    <t>轨道交通项目</t>
  </si>
  <si>
    <t>智能物流系统业务</t>
  </si>
  <si>
    <t>路桥工程施工</t>
  </si>
  <si>
    <t>智能建筑</t>
  </si>
  <si>
    <t>土建监理</t>
  </si>
  <si>
    <t>公路、市政基础设施建设</t>
  </si>
  <si>
    <t>动车组车辆配套产品</t>
  </si>
  <si>
    <t>岩土工程</t>
  </si>
  <si>
    <t>0级轨检仪</t>
  </si>
  <si>
    <t>车辆电气设备</t>
  </si>
  <si>
    <t>工程测勘技术服务</t>
  </si>
  <si>
    <t>尼龙件</t>
  </si>
  <si>
    <t>游戏业务</t>
  </si>
  <si>
    <t>煤炭机械设备</t>
  </si>
  <si>
    <t>日化用品</t>
  </si>
  <si>
    <t>广告与增值</t>
  </si>
  <si>
    <t>移动网游戏</t>
  </si>
  <si>
    <t>云服务业务</t>
  </si>
  <si>
    <t>农药</t>
  </si>
  <si>
    <t>复合肥</t>
  </si>
  <si>
    <t>光传输设备</t>
  </si>
  <si>
    <t>太阳能支架</t>
  </si>
  <si>
    <t>农化产品</t>
  </si>
  <si>
    <t>快速消费品商贸</t>
  </si>
  <si>
    <t>住宅开发</t>
  </si>
  <si>
    <t>行标签</t>
  </si>
  <si>
    <t>(空白)</t>
  </si>
  <si>
    <t>总计</t>
  </si>
  <si>
    <t>钒钛</t>
  </si>
  <si>
    <t>钒钛</t>
    <phoneticPr fontId="3" type="noConversion"/>
  </si>
  <si>
    <t>有色金属</t>
    <phoneticPr fontId="3" type="noConversion"/>
  </si>
  <si>
    <t>铁矿</t>
    <phoneticPr fontId="3" type="noConversion"/>
  </si>
  <si>
    <t>硅铁</t>
    <phoneticPr fontId="3" type="noConversion"/>
  </si>
  <si>
    <t>钛精矿</t>
    <phoneticPr fontId="3" type="noConversion"/>
  </si>
  <si>
    <t>石油石化</t>
    <phoneticPr fontId="3" type="noConversion"/>
  </si>
  <si>
    <t>油气销售</t>
    <phoneticPr fontId="3" type="noConversion"/>
  </si>
  <si>
    <t>教育培训</t>
  </si>
  <si>
    <t>教育培训</t>
    <phoneticPr fontId="3" type="noConversion"/>
  </si>
  <si>
    <t>电商-红人营销</t>
  </si>
  <si>
    <t>电商-数字营销</t>
  </si>
  <si>
    <t>电商-互联网服</t>
  </si>
  <si>
    <t>传媒娱乐</t>
    <phoneticPr fontId="3" type="noConversion"/>
  </si>
  <si>
    <t>广告</t>
    <phoneticPr fontId="3" type="noConversion"/>
  </si>
  <si>
    <t>信息服务-数字阅读</t>
  </si>
  <si>
    <t>信息服务-数字阅读</t>
    <phoneticPr fontId="3" type="noConversion"/>
  </si>
  <si>
    <t>信息服务-信息推广</t>
  </si>
  <si>
    <t>信息服务-信息推广</t>
    <phoneticPr fontId="3" type="noConversion"/>
  </si>
  <si>
    <t>软件教育</t>
  </si>
  <si>
    <t>软件教育</t>
    <phoneticPr fontId="3" type="noConversion"/>
  </si>
  <si>
    <t>K12教育</t>
  </si>
  <si>
    <t>K12教育</t>
    <phoneticPr fontId="3" type="noConversion"/>
  </si>
  <si>
    <t>图书-销售</t>
  </si>
  <si>
    <t>图书-销售</t>
    <phoneticPr fontId="3" type="noConversion"/>
  </si>
  <si>
    <t>商业贸易</t>
    <phoneticPr fontId="3" type="noConversion"/>
  </si>
  <si>
    <t>汽车销售、营销</t>
  </si>
  <si>
    <t>汽车销售、营销</t>
    <phoneticPr fontId="3" type="noConversion"/>
  </si>
  <si>
    <t>影视动漫-电影电视放映</t>
    <phoneticPr fontId="3" type="noConversion"/>
  </si>
  <si>
    <t>影视动漫-电影电视制作</t>
    <phoneticPr fontId="3" type="noConversion"/>
  </si>
  <si>
    <t>影视动漫-动漫衍生</t>
  </si>
  <si>
    <t>影视动漫-动漫衍生</t>
    <phoneticPr fontId="3" type="noConversion"/>
  </si>
  <si>
    <t>影视动漫-艺人经纪</t>
  </si>
  <si>
    <t>影视动漫-艺人经纪</t>
    <phoneticPr fontId="3" type="noConversion"/>
  </si>
  <si>
    <t>数字营销</t>
    <phoneticPr fontId="3" type="noConversion"/>
  </si>
  <si>
    <t>互联网视频</t>
    <phoneticPr fontId="3" type="noConversion"/>
  </si>
  <si>
    <t>锂电池</t>
    <phoneticPr fontId="3" type="noConversion"/>
  </si>
  <si>
    <t>锂电池组</t>
    <phoneticPr fontId="3" type="noConversion"/>
  </si>
  <si>
    <t>电气设备</t>
    <phoneticPr fontId="3" type="noConversion"/>
  </si>
  <si>
    <t>线缆</t>
  </si>
  <si>
    <t>线缆</t>
    <phoneticPr fontId="3" type="noConversion"/>
  </si>
  <si>
    <t>电气设备-电气自动化设备-工控自动化</t>
    <phoneticPr fontId="3" type="noConversion"/>
  </si>
  <si>
    <t>高压设备</t>
  </si>
  <si>
    <t>高压设备</t>
    <phoneticPr fontId="3" type="noConversion"/>
  </si>
  <si>
    <t>电气自动化-变配电系统</t>
  </si>
  <si>
    <t>电气自动化-变配电系统</t>
    <phoneticPr fontId="3" type="noConversion"/>
  </si>
  <si>
    <t>电源</t>
  </si>
  <si>
    <t>电源</t>
    <phoneticPr fontId="3" type="noConversion"/>
  </si>
  <si>
    <t>电气自动化-电网自动化设备</t>
  </si>
  <si>
    <t>电气自动化-电网自动化设备</t>
    <phoneticPr fontId="3" type="noConversion"/>
  </si>
  <si>
    <t>电气自动化-工控自动化-变频器</t>
  </si>
  <si>
    <t>电气自动化-工控自动化-变频器</t>
    <phoneticPr fontId="3" type="noConversion"/>
  </si>
  <si>
    <t>电气自动化-工控自动化-电控</t>
  </si>
  <si>
    <t>电气自动化-工控自动化-电控</t>
    <phoneticPr fontId="3" type="noConversion"/>
  </si>
  <si>
    <t>电气自动化-工控自动化-步进系统</t>
  </si>
  <si>
    <t>电气自动化-工控自动化-步进系统</t>
    <phoneticPr fontId="3" type="noConversion"/>
  </si>
  <si>
    <t>电气自动化-工控自动化-电能</t>
  </si>
  <si>
    <t>电气自动化-工控自动化-电能</t>
    <phoneticPr fontId="3" type="noConversion"/>
  </si>
  <si>
    <t>中压设备</t>
  </si>
  <si>
    <t>发电设备</t>
  </si>
  <si>
    <t>发电设备</t>
    <phoneticPr fontId="3" type="noConversion"/>
  </si>
  <si>
    <t>变压器</t>
    <phoneticPr fontId="3" type="noConversion"/>
  </si>
  <si>
    <t>中压设备</t>
    <phoneticPr fontId="3" type="noConversion"/>
  </si>
  <si>
    <t>电源-余热锅炉</t>
  </si>
  <si>
    <t>电源-余热锅炉</t>
    <phoneticPr fontId="3" type="noConversion"/>
  </si>
  <si>
    <t>锂电池构件</t>
  </si>
  <si>
    <t>锂电池构件</t>
    <phoneticPr fontId="3" type="noConversion"/>
  </si>
  <si>
    <t>电动汽车电机控制器</t>
    <phoneticPr fontId="3" type="noConversion"/>
  </si>
  <si>
    <t>汽车</t>
    <phoneticPr fontId="3" type="noConversion"/>
  </si>
  <si>
    <t>电气自动化-电动汽车电机控制</t>
  </si>
  <si>
    <t>电气自动化-电动汽车电机控制</t>
    <phoneticPr fontId="3" type="noConversion"/>
  </si>
  <si>
    <t>电气自动化-汽车电源集成</t>
  </si>
  <si>
    <t>电气自动化-汽车电源集成</t>
    <phoneticPr fontId="3" type="noConversion"/>
  </si>
  <si>
    <t>汽车零部件</t>
    <phoneticPr fontId="3" type="noConversion"/>
  </si>
  <si>
    <t>仪表</t>
  </si>
  <si>
    <t>仪表</t>
    <phoneticPr fontId="3" type="noConversion"/>
  </si>
  <si>
    <t>电气自动化-仪表</t>
    <phoneticPr fontId="3" type="noConversion"/>
  </si>
  <si>
    <t>电气自动化-缝纫机电控</t>
  </si>
  <si>
    <t>电气自动化-缝纫机电控</t>
    <phoneticPr fontId="3" type="noConversion"/>
  </si>
  <si>
    <t>仪器仪表</t>
  </si>
  <si>
    <t>仪器仪表</t>
    <phoneticPr fontId="3" type="noConversion"/>
  </si>
  <si>
    <t>电源-家电控制器</t>
  </si>
  <si>
    <t>电源-家电控制器</t>
    <phoneticPr fontId="3" type="noConversion"/>
  </si>
  <si>
    <t>电气自动化-电网自动化</t>
    <phoneticPr fontId="3" type="noConversion"/>
  </si>
  <si>
    <t>电气自动化设备-电网自动化</t>
  </si>
  <si>
    <t>电气自动化设备-电网自动化</t>
    <phoneticPr fontId="3" type="noConversion"/>
  </si>
  <si>
    <t>高压设备-输变电</t>
  </si>
  <si>
    <t>高压设备-输变电</t>
    <phoneticPr fontId="3" type="noConversion"/>
  </si>
  <si>
    <t>电机控制系统</t>
  </si>
  <si>
    <t>电机控制系统</t>
    <phoneticPr fontId="3" type="noConversion"/>
  </si>
  <si>
    <t>高铁铁路</t>
    <phoneticPr fontId="3" type="noConversion"/>
  </si>
  <si>
    <t>电机-微型电机</t>
  </si>
  <si>
    <t>电机-微型电机</t>
    <phoneticPr fontId="3" type="noConversion"/>
  </si>
  <si>
    <t>镍矿贸易</t>
  </si>
  <si>
    <t>镍矿贸易</t>
    <phoneticPr fontId="3" type="noConversion"/>
  </si>
  <si>
    <t>半导体材料-钽靶</t>
  </si>
  <si>
    <t>半导体材料-化学原料</t>
  </si>
  <si>
    <t>半导体材料-化学原料</t>
    <phoneticPr fontId="3" type="noConversion"/>
  </si>
  <si>
    <t>半导体材料-抛光液</t>
  </si>
  <si>
    <t>半导体材料-抛光液</t>
    <phoneticPr fontId="3" type="noConversion"/>
  </si>
  <si>
    <t>铜及铜阻挡层系列</t>
    <phoneticPr fontId="3" type="noConversion"/>
  </si>
  <si>
    <t>钽靶</t>
    <phoneticPr fontId="3" type="noConversion"/>
  </si>
  <si>
    <t>半导体材料-钽靶</t>
    <phoneticPr fontId="3" type="noConversion"/>
  </si>
  <si>
    <t>半导体材料-银浆</t>
  </si>
  <si>
    <t>半导体材料-银浆</t>
    <phoneticPr fontId="3" type="noConversion"/>
  </si>
  <si>
    <t>半导体分立器件</t>
    <phoneticPr fontId="3" type="noConversion"/>
  </si>
  <si>
    <t>半导体材料-硅片</t>
  </si>
  <si>
    <t>半导体材料-硅片</t>
    <phoneticPr fontId="3" type="noConversion"/>
  </si>
  <si>
    <t>光学光电子</t>
  </si>
  <si>
    <t>光学光电子</t>
    <phoneticPr fontId="3" type="noConversion"/>
  </si>
  <si>
    <t>光学元件-显微镜、扫描镜头</t>
  </si>
  <si>
    <t>光学元件-显微镜、扫描镜头</t>
    <phoneticPr fontId="3" type="noConversion"/>
  </si>
  <si>
    <t>热电红外传感器</t>
  </si>
  <si>
    <t>热电红外传感器</t>
    <phoneticPr fontId="3" type="noConversion"/>
  </si>
  <si>
    <t>光学镜头、摄像模组</t>
  </si>
  <si>
    <t>光学镜头、摄像模组</t>
    <phoneticPr fontId="3" type="noConversion"/>
  </si>
  <si>
    <t>显示器-导电玻璃、触摸屏</t>
  </si>
  <si>
    <t>显示器-导电玻璃、触摸屏</t>
    <phoneticPr fontId="3" type="noConversion"/>
  </si>
  <si>
    <t>显示器-液晶显示器</t>
  </si>
  <si>
    <t>显示器-液晶显示器</t>
    <phoneticPr fontId="3" type="noConversion"/>
  </si>
  <si>
    <t>显示器-板卡</t>
  </si>
  <si>
    <t>显示器-板卡</t>
    <phoneticPr fontId="3" type="noConversion"/>
  </si>
  <si>
    <t>显示器-OLED</t>
  </si>
  <si>
    <t>显示器-OLED</t>
    <phoneticPr fontId="3" type="noConversion"/>
  </si>
  <si>
    <t>显示器-触摸屏</t>
  </si>
  <si>
    <t>显示器-触摸屏</t>
    <phoneticPr fontId="3" type="noConversion"/>
  </si>
  <si>
    <t>显示器-液晶显示模组</t>
  </si>
  <si>
    <t>显示器-液晶显示模组</t>
    <phoneticPr fontId="3" type="noConversion"/>
  </si>
  <si>
    <t>显示器-玻璃基板设备</t>
  </si>
  <si>
    <t>显示器-玻璃基板设备</t>
    <phoneticPr fontId="3" type="noConversion"/>
  </si>
  <si>
    <t>显示器-导电膜玻璃</t>
  </si>
  <si>
    <t>显示器-导电膜玻璃</t>
    <phoneticPr fontId="3" type="noConversion"/>
  </si>
  <si>
    <t>微纳光学元件</t>
  </si>
  <si>
    <t>微纳光学元件</t>
    <phoneticPr fontId="3" type="noConversion"/>
  </si>
  <si>
    <t>LED-照明产品</t>
  </si>
  <si>
    <t>LED-照明产品</t>
    <phoneticPr fontId="3" type="noConversion"/>
  </si>
  <si>
    <t>LED-芯片半导体化合物</t>
  </si>
  <si>
    <t>LED-芯片半导体化合物</t>
    <phoneticPr fontId="3" type="noConversion"/>
  </si>
  <si>
    <t>LED-显示屏</t>
  </si>
  <si>
    <t>LED-显示屏</t>
    <phoneticPr fontId="3" type="noConversion"/>
  </si>
  <si>
    <t>LED-器件</t>
  </si>
  <si>
    <t>LED-器件</t>
    <phoneticPr fontId="3" type="noConversion"/>
  </si>
  <si>
    <t>LED-显示屏系统</t>
  </si>
  <si>
    <t>LED-显示屏系统</t>
    <phoneticPr fontId="3" type="noConversion"/>
  </si>
  <si>
    <t>LED-封装</t>
  </si>
  <si>
    <t>LED-封装</t>
    <phoneticPr fontId="3" type="noConversion"/>
  </si>
  <si>
    <t>LED-应用网点智能化</t>
  </si>
  <si>
    <t>LED-应用网点智能化</t>
    <phoneticPr fontId="3" type="noConversion"/>
  </si>
  <si>
    <t>LED-智能控制</t>
  </si>
  <si>
    <t>LED-智能控制</t>
    <phoneticPr fontId="3" type="noConversion"/>
  </si>
  <si>
    <t>激光设备</t>
  </si>
  <si>
    <t>激光设备</t>
    <phoneticPr fontId="3" type="noConversion"/>
  </si>
  <si>
    <t>红外成像</t>
  </si>
  <si>
    <t>红外成像</t>
    <phoneticPr fontId="3" type="noConversion"/>
  </si>
  <si>
    <t>电子</t>
    <phoneticPr fontId="3" type="noConversion"/>
  </si>
  <si>
    <t>ETC设备</t>
  </si>
  <si>
    <t>ETC设备</t>
    <phoneticPr fontId="3" type="noConversion"/>
  </si>
  <si>
    <t>医疗器械</t>
    <phoneticPr fontId="3" type="noConversion"/>
  </si>
  <si>
    <t>注射器、防疫产品</t>
  </si>
  <si>
    <t>注射器、防疫产品</t>
    <phoneticPr fontId="3" type="noConversion"/>
  </si>
  <si>
    <t>专业市场-电子元器件</t>
  </si>
  <si>
    <t>专业市场-电子元器件</t>
    <phoneticPr fontId="3" type="noConversion"/>
  </si>
  <si>
    <t>激光光源、激光智能装备</t>
  </si>
  <si>
    <t>激光光源、激光智能装备</t>
    <phoneticPr fontId="3" type="noConversion"/>
  </si>
  <si>
    <t>消费电子</t>
    <phoneticPr fontId="3" type="noConversion"/>
  </si>
  <si>
    <t>充电器</t>
    <phoneticPr fontId="3" type="noConversion"/>
  </si>
  <si>
    <t>铜箔</t>
  </si>
  <si>
    <t>铜箔</t>
    <phoneticPr fontId="3" type="noConversion"/>
  </si>
  <si>
    <t>正极材料、稀土发光材料</t>
  </si>
  <si>
    <t>正极材料、稀土发光材料</t>
    <phoneticPr fontId="3" type="noConversion"/>
  </si>
  <si>
    <t>物联网RFID技术</t>
  </si>
  <si>
    <t>物联网RFID技术</t>
    <phoneticPr fontId="3" type="noConversion"/>
  </si>
  <si>
    <t>光纤激光器</t>
  </si>
  <si>
    <t>光纤激光器</t>
    <phoneticPr fontId="3" type="noConversion"/>
  </si>
  <si>
    <t>照明设备</t>
  </si>
  <si>
    <t>照明设备</t>
    <phoneticPr fontId="3" type="noConversion"/>
  </si>
  <si>
    <t>光学元器件</t>
  </si>
  <si>
    <t>光学元器件</t>
    <phoneticPr fontId="3" type="noConversion"/>
  </si>
  <si>
    <t>电子元器件-钽电容器</t>
  </si>
  <si>
    <t>电子元器件-钽电容器</t>
    <phoneticPr fontId="3" type="noConversion"/>
  </si>
  <si>
    <t>视频器材</t>
  </si>
  <si>
    <t>视频器材</t>
    <phoneticPr fontId="3" type="noConversion"/>
  </si>
  <si>
    <t>电池及配件销售</t>
  </si>
  <si>
    <t>电池及配件销售</t>
    <phoneticPr fontId="3" type="noConversion"/>
  </si>
  <si>
    <t>连接器</t>
    <phoneticPr fontId="3" type="noConversion"/>
  </si>
  <si>
    <t>材料-铝制件</t>
  </si>
  <si>
    <t>材料-铝制件</t>
    <phoneticPr fontId="3" type="noConversion"/>
  </si>
  <si>
    <t>家电智能控制器</t>
    <phoneticPr fontId="3" type="noConversion"/>
  </si>
  <si>
    <t>电子元器件</t>
    <phoneticPr fontId="3" type="noConversion"/>
  </si>
  <si>
    <t>功能性器件</t>
  </si>
  <si>
    <t>功能性器件</t>
    <phoneticPr fontId="3" type="noConversion"/>
  </si>
  <si>
    <t>零部件-电磁屏蔽</t>
  </si>
  <si>
    <t>零部件-电磁屏蔽</t>
    <phoneticPr fontId="3" type="noConversion"/>
  </si>
  <si>
    <t>零部件制造</t>
  </si>
  <si>
    <t>零部件制造</t>
    <phoneticPr fontId="3" type="noConversion"/>
  </si>
  <si>
    <t>通信</t>
    <phoneticPr fontId="3" type="noConversion"/>
  </si>
  <si>
    <t>无线通信模组</t>
    <phoneticPr fontId="3" type="noConversion"/>
  </si>
  <si>
    <t>元件-薄型载带纸带</t>
  </si>
  <si>
    <t>元件-薄型载带纸带</t>
    <phoneticPr fontId="3" type="noConversion"/>
  </si>
  <si>
    <t>电子烟-零部件</t>
  </si>
  <si>
    <t>电子烟-零部件</t>
    <phoneticPr fontId="3" type="noConversion"/>
  </si>
  <si>
    <t>零部件-连接器</t>
    <phoneticPr fontId="3" type="noConversion"/>
  </si>
  <si>
    <t>智能手机配件-耳机</t>
  </si>
  <si>
    <t>智能手机配件-耳机</t>
    <phoneticPr fontId="3" type="noConversion"/>
  </si>
  <si>
    <t>智能手机配件-玻璃</t>
  </si>
  <si>
    <t>智能手机配件-玻璃</t>
    <phoneticPr fontId="3" type="noConversion"/>
  </si>
  <si>
    <t>智能手机配件</t>
  </si>
  <si>
    <t>智能手机配件</t>
    <phoneticPr fontId="3" type="noConversion"/>
  </si>
  <si>
    <t>智能手机配件-天线</t>
  </si>
  <si>
    <t>智能手机配件-天线</t>
    <phoneticPr fontId="3" type="noConversion"/>
  </si>
  <si>
    <t>智能手机</t>
  </si>
  <si>
    <t>智能手机</t>
    <phoneticPr fontId="3" type="noConversion"/>
  </si>
  <si>
    <t>智能手机配件-光学元器件</t>
  </si>
  <si>
    <t>智能手机配件-光学元器件</t>
    <phoneticPr fontId="3" type="noConversion"/>
  </si>
  <si>
    <t>智能手机配件-显示屏元器件</t>
  </si>
  <si>
    <t>智能手机配件-显示屏元器件</t>
    <phoneticPr fontId="3" type="noConversion"/>
  </si>
  <si>
    <t>赛道产业链</t>
    <phoneticPr fontId="3" type="noConversion"/>
  </si>
  <si>
    <t>行业</t>
    <phoneticPr fontId="3" type="noConversion"/>
  </si>
  <si>
    <t>影视动漫-有线电视运营</t>
    <phoneticPr fontId="3" type="noConversion"/>
  </si>
  <si>
    <t>影视动漫-电影制作发行放映</t>
  </si>
  <si>
    <t>影视动漫-电影制作发行放映</t>
    <phoneticPr fontId="3" type="noConversion"/>
  </si>
  <si>
    <t>软件开发</t>
    <phoneticPr fontId="3" type="noConversion"/>
  </si>
  <si>
    <t>系统集成</t>
    <phoneticPr fontId="3" type="noConversion"/>
  </si>
  <si>
    <t>地产经纪</t>
    <phoneticPr fontId="3" type="noConversion"/>
  </si>
  <si>
    <t>园区开发</t>
    <phoneticPr fontId="3" type="noConversion"/>
  </si>
  <si>
    <t>房地产出租</t>
    <phoneticPr fontId="3" type="noConversion"/>
  </si>
  <si>
    <t>商品房开发销售</t>
    <phoneticPr fontId="3" type="noConversion"/>
  </si>
  <si>
    <t>运动服装</t>
    <phoneticPr fontId="3" type="noConversion"/>
  </si>
  <si>
    <t>纺织服装</t>
    <phoneticPr fontId="3" type="noConversion"/>
  </si>
  <si>
    <t>纺织服装-服装家纺-休闲服装</t>
    <phoneticPr fontId="3" type="noConversion"/>
  </si>
  <si>
    <t>男装</t>
    <phoneticPr fontId="3" type="noConversion"/>
  </si>
  <si>
    <t>棉纺</t>
    <phoneticPr fontId="3" type="noConversion"/>
  </si>
  <si>
    <t>家纺</t>
    <phoneticPr fontId="3" type="noConversion"/>
  </si>
  <si>
    <t>外套</t>
    <phoneticPr fontId="3" type="noConversion"/>
  </si>
  <si>
    <t>女装</t>
    <phoneticPr fontId="3" type="noConversion"/>
  </si>
  <si>
    <t>纺织服装-服装家纺-家纺</t>
    <phoneticPr fontId="3" type="noConversion"/>
  </si>
  <si>
    <t>标准制服</t>
    <phoneticPr fontId="3" type="noConversion"/>
  </si>
  <si>
    <t>鞋帽</t>
    <phoneticPr fontId="3" type="noConversion"/>
  </si>
  <si>
    <t>饲料养殖</t>
    <phoneticPr fontId="3" type="noConversion"/>
  </si>
  <si>
    <t>生猪</t>
    <phoneticPr fontId="3" type="noConversion"/>
  </si>
  <si>
    <t>无纺布</t>
    <phoneticPr fontId="3" type="noConversion"/>
  </si>
  <si>
    <t>服装</t>
    <phoneticPr fontId="3" type="noConversion"/>
  </si>
  <si>
    <t>零售百货</t>
    <phoneticPr fontId="3" type="noConversion"/>
  </si>
  <si>
    <t>租赁</t>
    <phoneticPr fontId="3" type="noConversion"/>
  </si>
  <si>
    <t>信托</t>
    <phoneticPr fontId="3" type="noConversion"/>
  </si>
  <si>
    <t>其它</t>
    <phoneticPr fontId="3" type="noConversion"/>
  </si>
  <si>
    <t>多元</t>
    <phoneticPr fontId="3" type="noConversion"/>
  </si>
  <si>
    <t>期货</t>
    <phoneticPr fontId="3" type="noConversion"/>
  </si>
  <si>
    <t>证券</t>
    <phoneticPr fontId="3" type="noConversion"/>
  </si>
  <si>
    <t>第三方支付</t>
    <phoneticPr fontId="3" type="noConversion"/>
  </si>
  <si>
    <t>证券期货</t>
    <phoneticPr fontId="3" type="noConversion"/>
  </si>
  <si>
    <t>普钢-板材</t>
    <phoneticPr fontId="3" type="noConversion"/>
  </si>
  <si>
    <t>普钢-棒材</t>
    <phoneticPr fontId="3" type="noConversion"/>
  </si>
  <si>
    <t>普钢</t>
    <phoneticPr fontId="3" type="noConversion"/>
  </si>
  <si>
    <t>普钢-型材</t>
    <phoneticPr fontId="3" type="noConversion"/>
  </si>
  <si>
    <t>普钢-无缝管</t>
    <phoneticPr fontId="3" type="noConversion"/>
  </si>
  <si>
    <t>特钢-合金结构钢</t>
    <phoneticPr fontId="3" type="noConversion"/>
  </si>
  <si>
    <t>半导体芯片</t>
    <phoneticPr fontId="3" type="noConversion"/>
  </si>
  <si>
    <t>环境保护</t>
    <phoneticPr fontId="3" type="noConversion"/>
  </si>
  <si>
    <t>环保设备</t>
    <phoneticPr fontId="3" type="noConversion"/>
  </si>
  <si>
    <t>环卫服务-固体废物处理</t>
    <phoneticPr fontId="3" type="noConversion"/>
  </si>
  <si>
    <t>环卫服务-医疗废物处理</t>
    <phoneticPr fontId="3" type="noConversion"/>
  </si>
  <si>
    <t>环保服务-固体废弃物处理</t>
    <phoneticPr fontId="3" type="noConversion"/>
  </si>
  <si>
    <t>监测仪器</t>
    <phoneticPr fontId="3" type="noConversion"/>
  </si>
  <si>
    <t>垃圾焚烧</t>
    <phoneticPr fontId="3" type="noConversion"/>
  </si>
  <si>
    <t>电子废弃物处理</t>
    <phoneticPr fontId="3" type="noConversion"/>
  </si>
  <si>
    <t>环保服务</t>
    <phoneticPr fontId="3" type="noConversion"/>
  </si>
  <si>
    <t>核电</t>
    <phoneticPr fontId="3" type="noConversion"/>
  </si>
  <si>
    <t>光伏材料-单晶硅</t>
    <phoneticPr fontId="3" type="noConversion"/>
  </si>
  <si>
    <t>燃气</t>
    <phoneticPr fontId="3" type="noConversion"/>
  </si>
  <si>
    <t>天然气销售</t>
    <phoneticPr fontId="3" type="noConversion"/>
  </si>
  <si>
    <t>液化天然气</t>
    <phoneticPr fontId="3" type="noConversion"/>
  </si>
  <si>
    <t>给排水管理</t>
    <phoneticPr fontId="3" type="noConversion"/>
  </si>
  <si>
    <t>污水处理工程</t>
    <phoneticPr fontId="3" type="noConversion"/>
  </si>
  <si>
    <t>水污染治理</t>
    <phoneticPr fontId="3" type="noConversion"/>
  </si>
  <si>
    <t>水环境解决方案</t>
    <phoneticPr fontId="3" type="noConversion"/>
  </si>
  <si>
    <t>环境综合治理</t>
    <phoneticPr fontId="3" type="noConversion"/>
  </si>
  <si>
    <t>环保方案设计</t>
    <phoneticPr fontId="3" type="noConversion"/>
  </si>
  <si>
    <t>水处理设备</t>
    <phoneticPr fontId="3" type="noConversion"/>
  </si>
  <si>
    <t>水处理膜技术</t>
    <phoneticPr fontId="3" type="noConversion"/>
  </si>
  <si>
    <t>环保工程-垃圾处理</t>
    <phoneticPr fontId="3" type="noConversion"/>
  </si>
  <si>
    <t>工业废物处理</t>
    <phoneticPr fontId="3" type="noConversion"/>
  </si>
  <si>
    <t>火电脱硫工程</t>
    <phoneticPr fontId="3" type="noConversion"/>
  </si>
  <si>
    <t>污水处理设备工程</t>
    <phoneticPr fontId="3" type="noConversion"/>
  </si>
  <si>
    <t>节能设备-热节能</t>
    <phoneticPr fontId="3" type="noConversion"/>
  </si>
  <si>
    <t>国防军工</t>
    <phoneticPr fontId="3" type="noConversion"/>
  </si>
  <si>
    <t>航天装备</t>
    <phoneticPr fontId="3" type="noConversion"/>
  </si>
  <si>
    <t>航空装备-连接器</t>
    <phoneticPr fontId="3" type="noConversion"/>
  </si>
  <si>
    <t>航空装备-发动机</t>
    <phoneticPr fontId="3" type="noConversion"/>
  </si>
  <si>
    <t>航空装备-发动机系统</t>
    <phoneticPr fontId="3" type="noConversion"/>
  </si>
  <si>
    <t>航空装备-机电产品</t>
    <phoneticPr fontId="3" type="noConversion"/>
  </si>
  <si>
    <t>船舶制造</t>
    <phoneticPr fontId="3" type="noConversion"/>
  </si>
  <si>
    <t>航天装备-图形线控</t>
    <phoneticPr fontId="3" type="noConversion"/>
  </si>
  <si>
    <t>地面兵装-通信设备</t>
    <phoneticPr fontId="3" type="noConversion"/>
  </si>
  <si>
    <t>地面兵装-电磁科技</t>
    <phoneticPr fontId="3" type="noConversion"/>
  </si>
  <si>
    <t>航空装备-飞机</t>
    <phoneticPr fontId="3" type="noConversion"/>
  </si>
  <si>
    <t>航空装备-材料</t>
    <phoneticPr fontId="3" type="noConversion"/>
  </si>
  <si>
    <t>航天装备-电容器</t>
    <phoneticPr fontId="3" type="noConversion"/>
  </si>
  <si>
    <t>航天装备-卫星</t>
    <phoneticPr fontId="3" type="noConversion"/>
  </si>
  <si>
    <t>航天装备-电子</t>
    <phoneticPr fontId="3" type="noConversion"/>
  </si>
  <si>
    <t>航天装备-无人机</t>
    <phoneticPr fontId="3" type="noConversion"/>
  </si>
  <si>
    <t>航天装备-连接器</t>
    <phoneticPr fontId="3" type="noConversion"/>
  </si>
  <si>
    <t>航空装备-电子产品</t>
    <phoneticPr fontId="3" type="noConversion"/>
  </si>
  <si>
    <t>航空装备-铸件</t>
    <phoneticPr fontId="3" type="noConversion"/>
  </si>
  <si>
    <t>地面兵装-特种</t>
    <phoneticPr fontId="3" type="noConversion"/>
  </si>
  <si>
    <t>地面兵装-雷达</t>
    <phoneticPr fontId="3" type="noConversion"/>
  </si>
  <si>
    <t>国防军工-航天装备Ⅱ-航天装备Ⅲ</t>
    <phoneticPr fontId="3" type="noConversion"/>
  </si>
  <si>
    <t>航天装备-微波</t>
    <phoneticPr fontId="3" type="noConversion"/>
  </si>
  <si>
    <t>航天装备-高温合金</t>
    <phoneticPr fontId="3" type="noConversion"/>
  </si>
  <si>
    <t>地面兵装-移动通信设备</t>
    <phoneticPr fontId="3" type="noConversion"/>
  </si>
  <si>
    <t>地面兵装-交通装备</t>
    <phoneticPr fontId="3" type="noConversion"/>
  </si>
  <si>
    <t>航空装备-飞机刹车</t>
    <phoneticPr fontId="3" type="noConversion"/>
  </si>
  <si>
    <t>地面装备-特种装备</t>
    <phoneticPr fontId="3" type="noConversion"/>
  </si>
  <si>
    <t>航空装备-锻造</t>
    <phoneticPr fontId="3" type="noConversion"/>
  </si>
  <si>
    <t>船舶制造-动力</t>
    <phoneticPr fontId="3" type="noConversion"/>
  </si>
  <si>
    <t>船舶制造-特种船舶</t>
    <phoneticPr fontId="3" type="noConversion"/>
  </si>
  <si>
    <t>航天装备-卫星通信</t>
    <phoneticPr fontId="3" type="noConversion"/>
  </si>
  <si>
    <t>地面兵装-水声电子</t>
    <phoneticPr fontId="3" type="noConversion"/>
  </si>
  <si>
    <t>航空装备-飞机部件</t>
    <phoneticPr fontId="3" type="noConversion"/>
  </si>
  <si>
    <t>航天装备-增雨防雹火</t>
  </si>
  <si>
    <t>航天装备-频率系列产</t>
  </si>
  <si>
    <t>航空装备-机载设备维</t>
  </si>
  <si>
    <t>航空装备-航空航天零</t>
  </si>
  <si>
    <t>航空装备-通信产品及</t>
  </si>
  <si>
    <t>地面兵装-液压传动及</t>
  </si>
  <si>
    <t>地面兵装-光电对抗</t>
    <phoneticPr fontId="3" type="noConversion"/>
  </si>
  <si>
    <t>航天装备-火工</t>
    <phoneticPr fontId="3" type="noConversion"/>
  </si>
  <si>
    <t>地面兵装-广电材料</t>
    <phoneticPr fontId="3" type="noConversion"/>
  </si>
  <si>
    <t>航空装备-机载设备</t>
    <phoneticPr fontId="3" type="noConversion"/>
  </si>
  <si>
    <t>地面兵装-军民两用</t>
    <phoneticPr fontId="3" type="noConversion"/>
  </si>
  <si>
    <t>航空装备-汽车零部</t>
    <phoneticPr fontId="3" type="noConversion"/>
  </si>
  <si>
    <t>航空装备-技术服务</t>
    <phoneticPr fontId="3" type="noConversion"/>
  </si>
  <si>
    <t>地面兵装-复合材料防护</t>
    <phoneticPr fontId="3" type="noConversion"/>
  </si>
  <si>
    <t>船舶制造-海洋运输</t>
    <phoneticPr fontId="3" type="noConversion"/>
  </si>
  <si>
    <t>液化气销售</t>
    <phoneticPr fontId="3" type="noConversion"/>
  </si>
  <si>
    <t>石化产品</t>
    <phoneticPr fontId="3" type="noConversion"/>
  </si>
  <si>
    <t>日化产品</t>
    <phoneticPr fontId="3" type="noConversion"/>
  </si>
  <si>
    <t>化妆品</t>
    <phoneticPr fontId="3" type="noConversion"/>
  </si>
  <si>
    <t>化妆品/面膜</t>
    <phoneticPr fontId="3" type="noConversion"/>
  </si>
  <si>
    <t>护肤品</t>
    <phoneticPr fontId="3" type="noConversion"/>
  </si>
  <si>
    <t>化学制品</t>
    <phoneticPr fontId="3" type="noConversion"/>
  </si>
  <si>
    <t>墙面涂料</t>
    <phoneticPr fontId="3" type="noConversion"/>
  </si>
  <si>
    <t>离子交换树脂</t>
    <phoneticPr fontId="3" type="noConversion"/>
  </si>
  <si>
    <t>抗氧化剂-光稳定剂</t>
    <phoneticPr fontId="3" type="noConversion"/>
  </si>
  <si>
    <t>有机硅胶</t>
    <phoneticPr fontId="3" type="noConversion"/>
  </si>
  <si>
    <t>专用材料-光刻胶</t>
    <phoneticPr fontId="3" type="noConversion"/>
  </si>
  <si>
    <t>特种橡胶助剂</t>
    <phoneticPr fontId="3" type="noConversion"/>
  </si>
  <si>
    <t>油气设施环保设备服务</t>
    <phoneticPr fontId="3" type="noConversion"/>
  </si>
  <si>
    <t>工业气体</t>
    <phoneticPr fontId="3" type="noConversion"/>
  </si>
  <si>
    <t>机械设备</t>
    <phoneticPr fontId="3" type="noConversion"/>
  </si>
  <si>
    <t>工程机械</t>
    <phoneticPr fontId="3" type="noConversion"/>
  </si>
  <si>
    <t>重卡、专用汽车</t>
    <phoneticPr fontId="3" type="noConversion"/>
  </si>
  <si>
    <t>重卡</t>
    <phoneticPr fontId="3" type="noConversion"/>
  </si>
  <si>
    <t>人工智能</t>
    <phoneticPr fontId="3" type="noConversion"/>
  </si>
  <si>
    <t>商业系统集成</t>
    <phoneticPr fontId="3" type="noConversion"/>
  </si>
  <si>
    <t>IT服务</t>
    <phoneticPr fontId="3" type="noConversion"/>
  </si>
  <si>
    <t>虹膜识别</t>
    <phoneticPr fontId="3" type="noConversion"/>
  </si>
  <si>
    <t>ERP服务</t>
    <phoneticPr fontId="3" type="noConversion"/>
  </si>
  <si>
    <t>电力能源信息化</t>
    <phoneticPr fontId="3" type="noConversion"/>
  </si>
  <si>
    <t>销售服务</t>
    <phoneticPr fontId="3" type="noConversion"/>
  </si>
  <si>
    <t>系统集成-智能交通</t>
    <phoneticPr fontId="3" type="noConversion"/>
  </si>
  <si>
    <t>系统集成-金融、政务</t>
    <phoneticPr fontId="3" type="noConversion"/>
  </si>
  <si>
    <t>IT基础设施建设运维</t>
    <phoneticPr fontId="3" type="noConversion"/>
  </si>
  <si>
    <t>网络安全</t>
    <phoneticPr fontId="3" type="noConversion"/>
  </si>
  <si>
    <t>软件开发-医保</t>
    <phoneticPr fontId="3" type="noConversion"/>
  </si>
  <si>
    <t>化工</t>
    <phoneticPr fontId="3" type="noConversion"/>
  </si>
  <si>
    <t>化学制品-磷化工</t>
    <phoneticPr fontId="3" type="noConversion"/>
  </si>
  <si>
    <t>遥感卫星导航</t>
    <phoneticPr fontId="3" type="noConversion"/>
  </si>
  <si>
    <t>教育产品方案</t>
    <phoneticPr fontId="3" type="noConversion"/>
  </si>
  <si>
    <t>应急消防软件</t>
    <phoneticPr fontId="3" type="noConversion"/>
  </si>
  <si>
    <t>数据库服务</t>
    <phoneticPr fontId="3" type="noConversion"/>
  </si>
  <si>
    <t>电力行业软件开发</t>
    <phoneticPr fontId="3" type="noConversion"/>
  </si>
  <si>
    <t>银行软件开发</t>
    <phoneticPr fontId="3" type="noConversion"/>
  </si>
  <si>
    <t>橡胶-隔震支座</t>
  </si>
  <si>
    <t>橡胶-隔震支座</t>
    <phoneticPr fontId="3" type="noConversion"/>
  </si>
  <si>
    <t>塑料-合成纤维</t>
  </si>
  <si>
    <t>塑料-合成纤维</t>
    <phoneticPr fontId="3" type="noConversion"/>
  </si>
  <si>
    <t>塑料-苯乙烯SBS</t>
  </si>
  <si>
    <t>塑料-苯乙烯SBS</t>
    <phoneticPr fontId="3" type="noConversion"/>
  </si>
  <si>
    <t>塑料-苯乙烯类热塑性弹性体(TPES)</t>
  </si>
  <si>
    <t>塑料-苯乙烯类热塑性弹性体(TPES)</t>
    <phoneticPr fontId="3" type="noConversion"/>
  </si>
  <si>
    <t>塑料-薄膜，光学膜</t>
  </si>
  <si>
    <t>塑料-薄膜，光学膜</t>
    <phoneticPr fontId="3" type="noConversion"/>
  </si>
  <si>
    <t>零部件-塑料模具</t>
  </si>
  <si>
    <t>零部件-塑料模具</t>
    <phoneticPr fontId="3" type="noConversion"/>
  </si>
  <si>
    <t>化学纤维-碳纤维</t>
  </si>
  <si>
    <t>化学纤维-碳纤维</t>
    <phoneticPr fontId="3" type="noConversion"/>
  </si>
  <si>
    <t>化学纤维-氨纶</t>
  </si>
  <si>
    <t>化学纤维-氨纶</t>
    <phoneticPr fontId="3" type="noConversion"/>
  </si>
  <si>
    <t>化学原料-纯碱、尿素</t>
  </si>
  <si>
    <t>化学原料-纯碱、尿素</t>
    <phoneticPr fontId="3" type="noConversion"/>
  </si>
  <si>
    <t>化学制品-薄布</t>
  </si>
  <si>
    <t>化学制品-薄布</t>
    <phoneticPr fontId="3" type="noConversion"/>
  </si>
  <si>
    <t>化学制品-染料</t>
    <phoneticPr fontId="3" type="noConversion"/>
  </si>
  <si>
    <t>煤化工-烯烃</t>
  </si>
  <si>
    <t>煤化工-烯烃</t>
    <phoneticPr fontId="3" type="noConversion"/>
  </si>
  <si>
    <t>化学制品-制冷剂</t>
    <phoneticPr fontId="3" type="noConversion"/>
  </si>
  <si>
    <t>化学制品-玻纤</t>
    <phoneticPr fontId="3" type="noConversion"/>
  </si>
  <si>
    <t>化学制品-重铬酸钠</t>
  </si>
  <si>
    <t>化学制品-重铬酸钠</t>
    <phoneticPr fontId="3" type="noConversion"/>
  </si>
  <si>
    <t>正极材料</t>
    <phoneticPr fontId="3" type="noConversion"/>
  </si>
  <si>
    <t>屏幕显示材料</t>
    <phoneticPr fontId="3" type="noConversion"/>
  </si>
  <si>
    <t>显示器-显示材料</t>
  </si>
  <si>
    <t>显示器-显示材料</t>
    <phoneticPr fontId="3" type="noConversion"/>
  </si>
  <si>
    <t>肥料-氮肥</t>
  </si>
  <si>
    <t>肥料-氮肥</t>
    <phoneticPr fontId="3" type="noConversion"/>
  </si>
  <si>
    <t>化学制品-民爆</t>
  </si>
  <si>
    <t>化学制品-民爆</t>
    <phoneticPr fontId="3" type="noConversion"/>
  </si>
  <si>
    <t>化学制品-聚丙烯</t>
  </si>
  <si>
    <t>化学制品-聚丙烯</t>
    <phoneticPr fontId="3" type="noConversion"/>
  </si>
  <si>
    <t>农药-除草剂</t>
  </si>
  <si>
    <t>农药-除草剂</t>
    <phoneticPr fontId="3" type="noConversion"/>
  </si>
  <si>
    <t xml:space="preserve">动物饲料-氨基酸 </t>
    <phoneticPr fontId="3" type="noConversion"/>
  </si>
  <si>
    <t>医药生物</t>
    <phoneticPr fontId="3" type="noConversion"/>
  </si>
  <si>
    <t>原料药</t>
    <phoneticPr fontId="3" type="noConversion"/>
  </si>
  <si>
    <t>化学制品-脂肪胺</t>
  </si>
  <si>
    <t>化学制品-脂肪胺</t>
    <phoneticPr fontId="3" type="noConversion"/>
  </si>
  <si>
    <t>三乙胺锂电材料</t>
    <phoneticPr fontId="3" type="noConversion"/>
  </si>
  <si>
    <t>电解液-碳酸二甲酯</t>
  </si>
  <si>
    <t>电解液-碳酸二甲酯</t>
    <phoneticPr fontId="3" type="noConversion"/>
  </si>
  <si>
    <t>负极材料</t>
    <phoneticPr fontId="3" type="noConversion"/>
  </si>
  <si>
    <t>电解液-三乙胺</t>
  </si>
  <si>
    <t>电解液-三乙胺</t>
    <phoneticPr fontId="3" type="noConversion"/>
  </si>
  <si>
    <t>纳米磷酸铁锂</t>
    <phoneticPr fontId="3" type="noConversion"/>
  </si>
  <si>
    <t>陶瓷材料</t>
  </si>
  <si>
    <t>陶瓷材料</t>
    <phoneticPr fontId="3" type="noConversion"/>
  </si>
  <si>
    <t>正极材料前驱体</t>
  </si>
  <si>
    <t>正极材料前驱体</t>
    <phoneticPr fontId="3" type="noConversion"/>
  </si>
  <si>
    <t>负极材料-石墨</t>
  </si>
  <si>
    <t>负极材料-石墨</t>
    <phoneticPr fontId="3" type="noConversion"/>
  </si>
  <si>
    <t>零部件-轮胎</t>
    <phoneticPr fontId="3" type="noConversion"/>
  </si>
  <si>
    <t>化学制品-纸张化学品</t>
  </si>
  <si>
    <t>化学制品-纸张化学品</t>
    <phoneticPr fontId="3" type="noConversion"/>
  </si>
  <si>
    <t>化学制品-改性高分子材料</t>
  </si>
  <si>
    <t>显示器-液晶中间体</t>
  </si>
  <si>
    <t>显示器-液晶中间体</t>
    <phoneticPr fontId="3" type="noConversion"/>
  </si>
  <si>
    <t>化学制品-改性高分子材料</t>
    <phoneticPr fontId="3" type="noConversion"/>
  </si>
  <si>
    <t>生物柴油</t>
    <phoneticPr fontId="3" type="noConversion"/>
  </si>
  <si>
    <t>阴极电泳漆</t>
    <phoneticPr fontId="3" type="noConversion"/>
  </si>
  <si>
    <t>供应链管理</t>
    <phoneticPr fontId="3" type="noConversion"/>
  </si>
  <si>
    <t>汽车尾气 蜂窝陶瓷</t>
  </si>
  <si>
    <t>汽车尾气 蜂窝陶瓷</t>
    <phoneticPr fontId="3" type="noConversion"/>
  </si>
  <si>
    <t>农药</t>
    <phoneticPr fontId="3" type="noConversion"/>
  </si>
  <si>
    <t>化学制品-气体催化剂</t>
  </si>
  <si>
    <t>化学制品-气体催化剂</t>
    <phoneticPr fontId="3" type="noConversion"/>
  </si>
  <si>
    <t>化学制品-有机硅胶</t>
  </si>
  <si>
    <t>化学制品-有机硅胶</t>
    <phoneticPr fontId="3" type="noConversion"/>
  </si>
  <si>
    <t>塑料-改性塑料</t>
  </si>
  <si>
    <t>塑料-改性塑料</t>
    <phoneticPr fontId="3" type="noConversion"/>
  </si>
  <si>
    <t>化学制品-脂肪酸</t>
  </si>
  <si>
    <t>化学制品-脂肪酸</t>
    <phoneticPr fontId="3" type="noConversion"/>
  </si>
  <si>
    <t>聚氨酯胶粘剂-高铁用</t>
  </si>
  <si>
    <t>聚氨酯胶粘剂-高铁用</t>
    <phoneticPr fontId="3" type="noConversion"/>
  </si>
  <si>
    <t>化学制品-顺酐酸酐</t>
  </si>
  <si>
    <t>化学制品-顺酐酸酐</t>
    <phoneticPr fontId="3" type="noConversion"/>
  </si>
  <si>
    <t>化学制品-表面活性剂</t>
  </si>
  <si>
    <t>化学制品-表面活性剂</t>
    <phoneticPr fontId="3" type="noConversion"/>
  </si>
  <si>
    <t>农药-除草剂-草甘膦</t>
  </si>
  <si>
    <t>农药-除草剂-草甘膦</t>
    <phoneticPr fontId="3" type="noConversion"/>
  </si>
  <si>
    <t>半导体芯片</t>
  </si>
  <si>
    <t>纺织服装</t>
  </si>
  <si>
    <t>国防军工</t>
  </si>
  <si>
    <t>化学制品</t>
  </si>
  <si>
    <t>其它</t>
  </si>
  <si>
    <t>燃气</t>
  </si>
  <si>
    <t>日化产品</t>
  </si>
  <si>
    <t>专用材料-光刻胶</t>
  </si>
  <si>
    <t>教育产品方案</t>
  </si>
  <si>
    <t>光伏材料-单晶硅</t>
  </si>
  <si>
    <t>IT基础设施建设运维</t>
  </si>
  <si>
    <t>数据库服务</t>
  </si>
  <si>
    <t>系统集成-金融、政务</t>
  </si>
  <si>
    <t>系统集成-智能交通</t>
  </si>
  <si>
    <t>商品房开发销售</t>
  </si>
  <si>
    <t>标准制服</t>
  </si>
  <si>
    <t>棉纺</t>
  </si>
  <si>
    <t>男装</t>
  </si>
  <si>
    <t>无纺布</t>
  </si>
  <si>
    <t>鞋帽</t>
  </si>
  <si>
    <t>运动服装</t>
  </si>
  <si>
    <t>普钢</t>
  </si>
  <si>
    <t>普钢-无缝管</t>
  </si>
  <si>
    <t>普钢-型材</t>
  </si>
  <si>
    <t>特钢-合金结构钢</t>
  </si>
  <si>
    <t>船舶制造-动力</t>
  </si>
  <si>
    <t>船舶制造-海洋运输</t>
  </si>
  <si>
    <t>船舶制造-特种船舶</t>
  </si>
  <si>
    <t>地面兵装-电磁科技</t>
  </si>
  <si>
    <t>地面兵装-复合材料防护</t>
  </si>
  <si>
    <t>地面兵装-光电对抗</t>
  </si>
  <si>
    <t>地面兵装-广电材料</t>
  </si>
  <si>
    <t>地面兵装-交通装备</t>
  </si>
  <si>
    <t>地面兵装-军民两用</t>
  </si>
  <si>
    <t>地面兵装-雷达</t>
  </si>
  <si>
    <t>地面兵装-水声电子</t>
  </si>
  <si>
    <t>地面兵装-特种</t>
  </si>
  <si>
    <t>地面兵装-通信设备</t>
  </si>
  <si>
    <t>地面兵装-移动通信设备</t>
  </si>
  <si>
    <t>地面装备-特种装备</t>
  </si>
  <si>
    <t>航空装备-材料</t>
  </si>
  <si>
    <t>航空装备-电子产品</t>
  </si>
  <si>
    <t>航空装备-锻造</t>
  </si>
  <si>
    <t>航空装备-发动机</t>
  </si>
  <si>
    <t>航空装备-发动机系统</t>
  </si>
  <si>
    <t>航空装备-飞机</t>
  </si>
  <si>
    <t>航空装备-飞机部件</t>
  </si>
  <si>
    <t>航空装备-飞机刹车</t>
  </si>
  <si>
    <t>航空装备-机电产品</t>
  </si>
  <si>
    <t>航空装备-机载设备</t>
  </si>
  <si>
    <t>航空装备-技术服务</t>
  </si>
  <si>
    <t>航空装备-连接器</t>
  </si>
  <si>
    <t>航空装备-汽车零部</t>
  </si>
  <si>
    <t>航空装备-铸件</t>
  </si>
  <si>
    <t>航天装备-电容器</t>
  </si>
  <si>
    <t>航天装备-电子</t>
  </si>
  <si>
    <t>航天装备-高温合金</t>
  </si>
  <si>
    <t>航天装备-火工</t>
  </si>
  <si>
    <t>航天装备-连接器</t>
  </si>
  <si>
    <t>航天装备-图形线控</t>
  </si>
  <si>
    <t>航天装备-微波</t>
  </si>
  <si>
    <t>航天装备-卫星</t>
  </si>
  <si>
    <t>航天装备-卫星通信</t>
  </si>
  <si>
    <t>航天装备-无人机</t>
  </si>
  <si>
    <t>遥感卫星导航</t>
  </si>
  <si>
    <t>工业气体</t>
  </si>
  <si>
    <t>抗氧化剂-光稳定剂</t>
  </si>
  <si>
    <t>离子交换树脂</t>
  </si>
  <si>
    <t>墙面涂料</t>
  </si>
  <si>
    <t>特种橡胶助剂</t>
  </si>
  <si>
    <t>有机硅胶</t>
  </si>
  <si>
    <t>电子废弃物处理</t>
  </si>
  <si>
    <t>给排水管理</t>
  </si>
  <si>
    <t>工业废物处理</t>
  </si>
  <si>
    <t>环保方案设计</t>
  </si>
  <si>
    <t>环保服务</t>
  </si>
  <si>
    <t>环保服务-固体废弃物处理</t>
  </si>
  <si>
    <t>环保工程-垃圾处理</t>
  </si>
  <si>
    <t>环境综合治理</t>
  </si>
  <si>
    <t>环卫服务-固体废物处理</t>
  </si>
  <si>
    <t>环卫服务-医疗废物处理</t>
  </si>
  <si>
    <t>火电脱硫工程</t>
  </si>
  <si>
    <t>监测仪器</t>
  </si>
  <si>
    <t>节能设备-热节能</t>
  </si>
  <si>
    <t>垃圾焚烧</t>
  </si>
  <si>
    <t>水处理膜技术</t>
  </si>
  <si>
    <t>水处理设备</t>
  </si>
  <si>
    <t>水污染治理</t>
  </si>
  <si>
    <t>污水处理工程</t>
  </si>
  <si>
    <t>污水处理设备工程</t>
  </si>
  <si>
    <t>油气设施环保设备服务</t>
  </si>
  <si>
    <t>多元</t>
  </si>
  <si>
    <t>信托</t>
  </si>
  <si>
    <t>租赁</t>
  </si>
  <si>
    <t>重卡</t>
  </si>
  <si>
    <t>护肤品</t>
  </si>
  <si>
    <t>化妆品</t>
  </si>
  <si>
    <t>化妆品/面膜</t>
  </si>
  <si>
    <t>ERP服务</t>
  </si>
  <si>
    <t>电力能源信息化</t>
  </si>
  <si>
    <t>电力行业软件开发</t>
  </si>
  <si>
    <t>人工智能</t>
  </si>
  <si>
    <t>软件开发-医保</t>
  </si>
  <si>
    <t>商业系统集成</t>
  </si>
  <si>
    <t>银行软件开发</t>
  </si>
  <si>
    <t>应急消防软件</t>
  </si>
  <si>
    <t>石化产品</t>
  </si>
  <si>
    <t>销售服务</t>
  </si>
  <si>
    <t>房地产出租</t>
  </si>
  <si>
    <t>地产经纪</t>
  </si>
  <si>
    <t>重卡、专用汽车</t>
  </si>
  <si>
    <t>房地产</t>
    <phoneticPr fontId="3" type="noConversion"/>
  </si>
  <si>
    <t>特色药</t>
    <phoneticPr fontId="3" type="noConversion"/>
  </si>
  <si>
    <t>苗药-心脑通</t>
    <phoneticPr fontId="3" type="noConversion"/>
  </si>
  <si>
    <t>儿童中药</t>
    <phoneticPr fontId="3" type="noConversion"/>
  </si>
  <si>
    <t>救心丸、清咽滴丸</t>
    <phoneticPr fontId="3" type="noConversion"/>
  </si>
  <si>
    <t>清热消炎</t>
    <phoneticPr fontId="3" type="noConversion"/>
  </si>
  <si>
    <t>藏药</t>
    <phoneticPr fontId="3" type="noConversion"/>
  </si>
  <si>
    <t>痔疮</t>
    <phoneticPr fontId="3" type="noConversion"/>
  </si>
  <si>
    <t>草珊瑚</t>
    <phoneticPr fontId="3" type="noConversion"/>
  </si>
  <si>
    <t>热毒宁</t>
    <phoneticPr fontId="3" type="noConversion"/>
  </si>
  <si>
    <t>药品</t>
    <phoneticPr fontId="3" type="noConversion"/>
  </si>
  <si>
    <t>加工贸易</t>
    <phoneticPr fontId="3" type="noConversion"/>
  </si>
  <si>
    <t>心血管系统</t>
    <phoneticPr fontId="3" type="noConversion"/>
  </si>
  <si>
    <t>中药</t>
    <phoneticPr fontId="3" type="noConversion"/>
  </si>
  <si>
    <t>原料药-咖啡因</t>
    <phoneticPr fontId="3" type="noConversion"/>
  </si>
  <si>
    <t>抗生素</t>
    <phoneticPr fontId="3" type="noConversion"/>
  </si>
  <si>
    <t>头孢抗生素中间体</t>
    <phoneticPr fontId="3" type="noConversion"/>
  </si>
  <si>
    <t>儿童药</t>
    <phoneticPr fontId="3" type="noConversion"/>
  </si>
  <si>
    <t>抗病毒药</t>
    <phoneticPr fontId="3" type="noConversion"/>
  </si>
  <si>
    <t>铝箔</t>
    <phoneticPr fontId="3" type="noConversion"/>
  </si>
  <si>
    <t>心血管类</t>
    <phoneticPr fontId="3" type="noConversion"/>
  </si>
  <si>
    <t>原料药-肝素钠</t>
    <phoneticPr fontId="3" type="noConversion"/>
  </si>
  <si>
    <t>化学制品-农药</t>
    <phoneticPr fontId="3" type="noConversion"/>
  </si>
  <si>
    <t>航天装备-增雨防雹火</t>
    <phoneticPr fontId="3" type="noConversion"/>
  </si>
  <si>
    <t>航天装备-频率系列产</t>
    <phoneticPr fontId="3" type="noConversion"/>
  </si>
  <si>
    <t>航空装备-机载设备维</t>
    <phoneticPr fontId="3" type="noConversion"/>
  </si>
  <si>
    <t>航空装备-航空航天零</t>
    <phoneticPr fontId="3" type="noConversion"/>
  </si>
  <si>
    <t>航空装备-通信产品及</t>
    <phoneticPr fontId="3" type="noConversion"/>
  </si>
  <si>
    <t>地面兵装-液压传动及</t>
    <phoneticPr fontId="3" type="noConversion"/>
  </si>
  <si>
    <t>医药商业</t>
    <phoneticPr fontId="3" type="noConversion"/>
  </si>
  <si>
    <t>调/降血脂药物龙头</t>
    <phoneticPr fontId="3" type="noConversion"/>
  </si>
  <si>
    <t>原料药-抗生素</t>
    <phoneticPr fontId="3" type="noConversion"/>
  </si>
  <si>
    <t>肿瘤药</t>
    <phoneticPr fontId="3" type="noConversion"/>
  </si>
  <si>
    <t>肝素、制剂</t>
    <phoneticPr fontId="3" type="noConversion"/>
  </si>
  <si>
    <t>肿瘤、肝胆病研发</t>
    <phoneticPr fontId="3" type="noConversion"/>
  </si>
  <si>
    <t>原料药-沙坦类 抗高血压</t>
    <phoneticPr fontId="3" type="noConversion"/>
  </si>
  <si>
    <t>制剂-对比剂</t>
    <phoneticPr fontId="3" type="noConversion"/>
  </si>
  <si>
    <t>多肽类-胸腺肽</t>
    <phoneticPr fontId="3" type="noConversion"/>
  </si>
  <si>
    <t>生物素（Q10）</t>
    <phoneticPr fontId="3" type="noConversion"/>
  </si>
  <si>
    <t>原料药-肿瘤</t>
    <phoneticPr fontId="3" type="noConversion"/>
  </si>
  <si>
    <t>维生素系列</t>
    <phoneticPr fontId="3" type="noConversion"/>
  </si>
  <si>
    <t xml:space="preserve">抗感染 </t>
    <phoneticPr fontId="3" type="noConversion"/>
  </si>
  <si>
    <t>抗肿瘤药-西达本胺片</t>
    <phoneticPr fontId="3" type="noConversion"/>
  </si>
  <si>
    <t>麻醉剂</t>
    <phoneticPr fontId="3" type="noConversion"/>
  </si>
  <si>
    <t>消化类</t>
    <phoneticPr fontId="3" type="noConversion"/>
  </si>
  <si>
    <t>原料药-抗真菌类</t>
    <phoneticPr fontId="3" type="noConversion"/>
  </si>
  <si>
    <t>氟喹诺酮类</t>
  </si>
  <si>
    <t>儿童药物</t>
    <phoneticPr fontId="3" type="noConversion"/>
  </si>
  <si>
    <t>原料药-肝病类</t>
    <phoneticPr fontId="3" type="noConversion"/>
  </si>
  <si>
    <t>消化系统、抗生素</t>
    <phoneticPr fontId="3" type="noConversion"/>
  </si>
  <si>
    <t>抗感染类</t>
    <phoneticPr fontId="3" type="noConversion"/>
  </si>
  <si>
    <t>原料药-造影剂</t>
    <phoneticPr fontId="3" type="noConversion"/>
  </si>
  <si>
    <t>甾体药物-皮质激素</t>
    <phoneticPr fontId="3" type="noConversion"/>
  </si>
  <si>
    <t>研发服务（CXO)</t>
    <phoneticPr fontId="3" type="noConversion"/>
  </si>
  <si>
    <r>
      <rPr>
        <sz val="8"/>
        <color rgb="FFFFBA00"/>
        <rFont val="宋体"/>
        <family val="2"/>
        <charset val="134"/>
      </rPr>
      <t>研发服务（</t>
    </r>
    <r>
      <rPr>
        <sz val="8"/>
        <color rgb="FFFFBA00"/>
        <rFont val="Tahoma"/>
        <family val="2"/>
      </rPr>
      <t xml:space="preserve">CXO) </t>
    </r>
    <r>
      <rPr>
        <sz val="8"/>
        <color rgb="FFFFBA00"/>
        <rFont val="Microsoft YaHei UI"/>
        <family val="2"/>
        <charset val="134"/>
      </rPr>
      <t>临床前</t>
    </r>
    <r>
      <rPr>
        <sz val="8"/>
        <color rgb="FFFFBA00"/>
        <rFont val="Tahoma"/>
        <family val="2"/>
      </rPr>
      <t>CRO</t>
    </r>
    <r>
      <rPr>
        <sz val="8"/>
        <color rgb="FFFFBA00"/>
        <rFont val="宋体"/>
        <family val="2"/>
        <charset val="134"/>
      </rPr>
      <t>前三</t>
    </r>
    <phoneticPr fontId="3" type="noConversion"/>
  </si>
  <si>
    <r>
      <rPr>
        <sz val="8"/>
        <color rgb="FFFFBA00"/>
        <rFont val="宋体"/>
        <family val="2"/>
        <charset val="134"/>
      </rPr>
      <t>研发服务（</t>
    </r>
    <r>
      <rPr>
        <sz val="8"/>
        <color rgb="FFFFBA00"/>
        <rFont val="Tahoma"/>
        <family val="2"/>
      </rPr>
      <t xml:space="preserve">CXO) </t>
    </r>
    <r>
      <rPr>
        <sz val="8"/>
        <color rgb="FFFFBA00"/>
        <rFont val="Microsoft YaHei UI"/>
        <family val="2"/>
        <charset val="134"/>
      </rPr>
      <t>临床前</t>
    </r>
    <r>
      <rPr>
        <sz val="8"/>
        <color rgb="FFFFBA00"/>
        <rFont val="Tahoma"/>
        <family val="2"/>
      </rPr>
      <t>CRO</t>
    </r>
    <phoneticPr fontId="3" type="noConversion"/>
  </si>
  <si>
    <t>骨科植入耗材-钉</t>
    <phoneticPr fontId="3" type="noConversion"/>
  </si>
  <si>
    <t>体外检测仪器</t>
    <phoneticPr fontId="3" type="noConversion"/>
  </si>
  <si>
    <t>基因测序</t>
    <phoneticPr fontId="3" type="noConversion"/>
  </si>
  <si>
    <t>体外诊断试剂</t>
    <phoneticPr fontId="3" type="noConversion"/>
  </si>
  <si>
    <t>检测试剂 白蛋白</t>
    <phoneticPr fontId="3" type="noConversion"/>
  </si>
  <si>
    <t>家用医疗器械血压温度计</t>
    <phoneticPr fontId="3" type="noConversion"/>
  </si>
  <si>
    <t>生物制品</t>
    <phoneticPr fontId="3" type="noConversion"/>
  </si>
  <si>
    <t>制药</t>
    <phoneticPr fontId="3" type="noConversion"/>
  </si>
  <si>
    <t>生物生化药</t>
    <phoneticPr fontId="3" type="noConversion"/>
  </si>
  <si>
    <t>胰岛素</t>
    <phoneticPr fontId="3" type="noConversion"/>
  </si>
  <si>
    <t>血液制品</t>
    <phoneticPr fontId="3" type="noConversion"/>
  </si>
  <si>
    <t>二倍体狂犬病疫苗</t>
    <phoneticPr fontId="3" type="noConversion"/>
  </si>
  <si>
    <t>干细胞</t>
    <phoneticPr fontId="3" type="noConversion"/>
  </si>
  <si>
    <r>
      <rPr>
        <sz val="8"/>
        <color rgb="FFFFB400"/>
        <rFont val="Microsoft YaHei UI"/>
        <family val="2"/>
        <charset val="134"/>
      </rPr>
      <t>白介素</t>
    </r>
    <r>
      <rPr>
        <sz val="8"/>
        <color rgb="FFFFB400"/>
        <rFont val="Tahoma"/>
        <family val="2"/>
      </rPr>
      <t xml:space="preserve"> </t>
    </r>
    <r>
      <rPr>
        <sz val="8"/>
        <color rgb="FFFFB400"/>
        <rFont val="Microsoft YaHei UI"/>
        <family val="2"/>
        <charset val="134"/>
      </rPr>
      <t>、</t>
    </r>
    <r>
      <rPr>
        <sz val="8"/>
        <color rgb="FFFFB400"/>
        <rFont val="Tahoma"/>
        <family val="2"/>
      </rPr>
      <t xml:space="preserve"> EPO / </t>
    </r>
    <r>
      <rPr>
        <sz val="8"/>
        <color rgb="FFFFB400"/>
        <rFont val="宋体"/>
        <family val="2"/>
        <charset val="134"/>
      </rPr>
      <t>森林</t>
    </r>
    <phoneticPr fontId="3" type="noConversion"/>
  </si>
  <si>
    <t>注射用尖吻蝮蛇血凝酶</t>
    <phoneticPr fontId="3" type="noConversion"/>
  </si>
  <si>
    <t>蝮蛇血凝酶</t>
  </si>
  <si>
    <t>干扰素</t>
    <phoneticPr fontId="3" type="noConversion"/>
  </si>
  <si>
    <t>血液制品-免疫球蛋白</t>
    <phoneticPr fontId="3" type="noConversion"/>
  </si>
  <si>
    <t>血液制品-人血白蛋白</t>
    <phoneticPr fontId="3" type="noConversion"/>
  </si>
  <si>
    <t>单抗注射液</t>
    <phoneticPr fontId="3" type="noConversion"/>
  </si>
  <si>
    <t>神经生长因子</t>
    <phoneticPr fontId="3" type="noConversion"/>
  </si>
  <si>
    <t>稀土回收</t>
    <phoneticPr fontId="3" type="noConversion"/>
  </si>
  <si>
    <t>显示器检测系统</t>
    <phoneticPr fontId="3" type="noConversion"/>
  </si>
  <si>
    <t>机械设备-专用设备-其它专用机械</t>
    <phoneticPr fontId="3" type="noConversion"/>
  </si>
  <si>
    <t>卷绕机</t>
    <phoneticPr fontId="3" type="noConversion"/>
  </si>
  <si>
    <t>太阳能电池激光加工设备</t>
    <phoneticPr fontId="3" type="noConversion"/>
  </si>
  <si>
    <t>传感器</t>
    <phoneticPr fontId="3" type="noConversion"/>
  </si>
  <si>
    <t>铝锭</t>
    <phoneticPr fontId="3" type="noConversion"/>
  </si>
  <si>
    <t>配件-轮胎模具</t>
    <phoneticPr fontId="3" type="noConversion"/>
  </si>
  <si>
    <t>生产设备</t>
    <phoneticPr fontId="3" type="noConversion"/>
  </si>
  <si>
    <t>机房温控节能设备</t>
    <phoneticPr fontId="3" type="noConversion"/>
  </si>
  <si>
    <t>检测仪表</t>
    <phoneticPr fontId="3" type="noConversion"/>
  </si>
  <si>
    <t>电子仪表</t>
    <phoneticPr fontId="3" type="noConversion"/>
  </si>
  <si>
    <t>环保设备-压滤机整机</t>
    <phoneticPr fontId="3" type="noConversion"/>
  </si>
  <si>
    <t>商用冷冻展示柜</t>
    <phoneticPr fontId="3" type="noConversion"/>
  </si>
  <si>
    <t>重型装备</t>
    <phoneticPr fontId="3" type="noConversion"/>
  </si>
  <si>
    <t>矿山机械</t>
    <phoneticPr fontId="3" type="noConversion"/>
  </si>
  <si>
    <t>电梯</t>
    <phoneticPr fontId="3" type="noConversion"/>
  </si>
  <si>
    <t>环保设备-除尘器</t>
    <phoneticPr fontId="3" type="noConversion"/>
  </si>
  <si>
    <t>石油天然气设备-泵及阀门</t>
    <phoneticPr fontId="3" type="noConversion"/>
  </si>
  <si>
    <t>工业自动化</t>
    <phoneticPr fontId="3" type="noConversion"/>
  </si>
  <si>
    <t>环保设备-垃圾车</t>
    <phoneticPr fontId="3" type="noConversion"/>
  </si>
  <si>
    <t>电气产品、显微镜、</t>
    <phoneticPr fontId="3" type="noConversion"/>
  </si>
  <si>
    <t>电气产品、细胞DNA定量分析系</t>
    <phoneticPr fontId="3" type="noConversion"/>
  </si>
  <si>
    <t>仪器仪表-民用燃气系统</t>
    <phoneticPr fontId="3" type="noConversion"/>
  </si>
  <si>
    <t>叉车</t>
    <phoneticPr fontId="3" type="noConversion"/>
  </si>
  <si>
    <t>钢铁</t>
    <phoneticPr fontId="3" type="noConversion"/>
  </si>
  <si>
    <t>钢丝</t>
    <phoneticPr fontId="3" type="noConversion"/>
  </si>
  <si>
    <t>环境监测-信息管理系统</t>
    <phoneticPr fontId="3" type="noConversion"/>
  </si>
  <si>
    <t>缝制设备</t>
    <phoneticPr fontId="3" type="noConversion"/>
  </si>
  <si>
    <t>轨道交通、桥梁设备</t>
    <phoneticPr fontId="3" type="noConversion"/>
  </si>
  <si>
    <t>LNG（天然气液化）装置</t>
    <phoneticPr fontId="3" type="noConversion"/>
  </si>
  <si>
    <t>基础件-紧固件</t>
    <phoneticPr fontId="3" type="noConversion"/>
  </si>
  <si>
    <t>冷冻集装箱</t>
    <phoneticPr fontId="3" type="noConversion"/>
  </si>
  <si>
    <t>传动设备</t>
    <phoneticPr fontId="3" type="noConversion"/>
  </si>
  <si>
    <t>电梯系统</t>
    <phoneticPr fontId="3" type="noConversion"/>
  </si>
  <si>
    <t>智能装备、充电桩</t>
    <phoneticPr fontId="3" type="noConversion"/>
  </si>
  <si>
    <t>自动化装备、汽车回收</t>
    <phoneticPr fontId="3" type="noConversion"/>
  </si>
  <si>
    <t>智能检测装备 MUTEC 收购</t>
    <phoneticPr fontId="3" type="noConversion"/>
  </si>
  <si>
    <t>聚晶金刚石(PCD)</t>
  </si>
  <si>
    <t>机动车检测</t>
    <phoneticPr fontId="3" type="noConversion"/>
  </si>
  <si>
    <t>机动车检测设备及系统 CO2检测</t>
    <phoneticPr fontId="3" type="noConversion"/>
  </si>
  <si>
    <t>数控板式家具机</t>
    <phoneticPr fontId="3" type="noConversion"/>
  </si>
  <si>
    <t>智能水表</t>
    <phoneticPr fontId="3" type="noConversion"/>
  </si>
  <si>
    <t>智能制造-汽车生产线</t>
    <phoneticPr fontId="3" type="noConversion"/>
  </si>
  <si>
    <t>智能制造-石化化工装备</t>
    <phoneticPr fontId="3" type="noConversion"/>
  </si>
  <si>
    <t>智能制造-焊接机器人</t>
    <phoneticPr fontId="3" type="noConversion"/>
  </si>
  <si>
    <t>扫地机器人</t>
    <phoneticPr fontId="3" type="noConversion"/>
  </si>
  <si>
    <t>智能制造-工业自动化解决方案</t>
    <phoneticPr fontId="3" type="noConversion"/>
  </si>
  <si>
    <t>智能制造-工业机器人</t>
    <phoneticPr fontId="3" type="noConversion"/>
  </si>
  <si>
    <t>纸包装线和单机</t>
    <phoneticPr fontId="3" type="noConversion"/>
  </si>
  <si>
    <t>电网巡检机器人</t>
    <phoneticPr fontId="3" type="noConversion"/>
  </si>
  <si>
    <t>智能制造-智能焊装</t>
    <phoneticPr fontId="3" type="noConversion"/>
  </si>
  <si>
    <t>智能制造-数控机床</t>
    <phoneticPr fontId="3" type="noConversion"/>
  </si>
  <si>
    <t>智能制造-自动化设备</t>
    <phoneticPr fontId="3" type="noConversion"/>
  </si>
  <si>
    <t>港口机械</t>
    <phoneticPr fontId="3" type="noConversion"/>
  </si>
  <si>
    <t>铁路设备-闸片</t>
    <phoneticPr fontId="3" type="noConversion"/>
  </si>
  <si>
    <t>工程机械主机</t>
    <phoneticPr fontId="3" type="noConversion"/>
  </si>
  <si>
    <t>智能物流汽车</t>
    <phoneticPr fontId="3" type="noConversion"/>
  </si>
  <si>
    <t>铁路设备-车辆配套产品</t>
    <phoneticPr fontId="3" type="noConversion"/>
  </si>
  <si>
    <t>铁路设备-轨道安全测控设备</t>
    <phoneticPr fontId="3" type="noConversion"/>
  </si>
  <si>
    <t>铁路设备-车辆电气设备</t>
    <phoneticPr fontId="3" type="noConversion"/>
  </si>
  <si>
    <t>铁路设备-轨道扣件</t>
    <phoneticPr fontId="3" type="noConversion"/>
  </si>
  <si>
    <t>铁路设备-车辆</t>
    <phoneticPr fontId="3" type="noConversion"/>
  </si>
  <si>
    <t>铁路设备-轮轴</t>
    <phoneticPr fontId="3" type="noConversion"/>
  </si>
  <si>
    <t>铁路设备-装备</t>
    <phoneticPr fontId="3" type="noConversion"/>
  </si>
  <si>
    <t>铁路设备-信号系统</t>
    <phoneticPr fontId="3" type="noConversion"/>
  </si>
  <si>
    <t>铁路设备-门系统</t>
    <phoneticPr fontId="3" type="noConversion"/>
  </si>
  <si>
    <t>铁路设备-交通信号系统</t>
    <phoneticPr fontId="3" type="noConversion"/>
  </si>
  <si>
    <t>零部件-排水泵</t>
    <phoneticPr fontId="3" type="noConversion"/>
  </si>
  <si>
    <t>视听器材-电视</t>
    <phoneticPr fontId="3" type="noConversion"/>
  </si>
  <si>
    <t>厨房电器-抽油烟机</t>
    <phoneticPr fontId="3" type="noConversion"/>
  </si>
  <si>
    <t>厨房电器-油烟机</t>
    <phoneticPr fontId="3" type="noConversion"/>
  </si>
  <si>
    <t>厨房电器-锅</t>
    <phoneticPr fontId="3" type="noConversion"/>
  </si>
  <si>
    <t>厨房电器-饮料机</t>
    <phoneticPr fontId="3" type="noConversion"/>
  </si>
  <si>
    <t>厨房电器-小家电</t>
    <phoneticPr fontId="3" type="noConversion"/>
  </si>
  <si>
    <t>厨房电器-集成灶</t>
    <phoneticPr fontId="3" type="noConversion"/>
  </si>
  <si>
    <t>居室电器-按摩器</t>
    <phoneticPr fontId="3" type="noConversion"/>
  </si>
  <si>
    <t>居室电器-吸尘器</t>
    <phoneticPr fontId="3" type="noConversion"/>
  </si>
  <si>
    <t>白色家电-护理电器</t>
    <phoneticPr fontId="3" type="noConversion"/>
  </si>
  <si>
    <t>机电设备</t>
    <phoneticPr fontId="3" type="noConversion"/>
  </si>
  <si>
    <t>白色家电-冰箱压缩机</t>
    <phoneticPr fontId="3" type="noConversion"/>
  </si>
  <si>
    <t>视听器材-电视机顶盒</t>
    <phoneticPr fontId="3" type="noConversion"/>
  </si>
  <si>
    <t>白色家电-冰箱</t>
    <phoneticPr fontId="3" type="noConversion"/>
  </si>
  <si>
    <t>白色家电-冰箱电机</t>
    <phoneticPr fontId="3" type="noConversion"/>
  </si>
  <si>
    <t>建筑材料</t>
    <phoneticPr fontId="3" type="noConversion"/>
  </si>
  <si>
    <t>固废危废资源化综合利用、水泥</t>
    <phoneticPr fontId="3" type="noConversion"/>
  </si>
  <si>
    <t>产品</t>
    <phoneticPr fontId="3" type="noConversion"/>
  </si>
  <si>
    <t>建筑工程</t>
    <phoneticPr fontId="3" type="noConversion"/>
  </si>
  <si>
    <t>PPR管材</t>
    <phoneticPr fontId="3" type="noConversion"/>
  </si>
  <si>
    <t>水泥</t>
    <phoneticPr fontId="3" type="noConversion"/>
  </si>
  <si>
    <t>装饰材料</t>
    <phoneticPr fontId="3" type="noConversion"/>
  </si>
  <si>
    <t>钢结构</t>
    <phoneticPr fontId="3" type="noConversion"/>
  </si>
  <si>
    <t>生态园林</t>
    <phoneticPr fontId="3" type="noConversion"/>
  </si>
  <si>
    <t>路桥施工</t>
    <phoneticPr fontId="3" type="noConversion"/>
  </si>
  <si>
    <t>房屋建设</t>
    <phoneticPr fontId="3" type="noConversion"/>
  </si>
  <si>
    <t>新型建材</t>
    <phoneticPr fontId="3" type="noConversion"/>
  </si>
  <si>
    <t>基础建设</t>
    <phoneticPr fontId="3" type="noConversion"/>
  </si>
  <si>
    <t>门窗</t>
    <phoneticPr fontId="3" type="noConversion"/>
  </si>
  <si>
    <t>化学工程</t>
    <phoneticPr fontId="3" type="noConversion"/>
  </si>
  <si>
    <t>水电工程</t>
    <phoneticPr fontId="3" type="noConversion"/>
  </si>
  <si>
    <t>特种贸易</t>
    <phoneticPr fontId="3" type="noConversion"/>
  </si>
  <si>
    <t>轨道交通</t>
    <phoneticPr fontId="3" type="noConversion"/>
  </si>
  <si>
    <t>工程建设</t>
    <phoneticPr fontId="3" type="noConversion"/>
  </si>
  <si>
    <t>工程监理</t>
    <phoneticPr fontId="3" type="noConversion"/>
  </si>
  <si>
    <t>工程勘探</t>
    <phoneticPr fontId="3" type="noConversion"/>
  </si>
  <si>
    <t>交通运输</t>
    <phoneticPr fontId="3" type="noConversion"/>
  </si>
  <si>
    <t>港口</t>
  </si>
  <si>
    <t>物流-化学品</t>
  </si>
  <si>
    <t>物流-化学品</t>
    <phoneticPr fontId="3" type="noConversion"/>
  </si>
  <si>
    <t>航空服务+免税店</t>
    <phoneticPr fontId="3" type="noConversion"/>
  </si>
  <si>
    <t>港口</t>
    <phoneticPr fontId="3" type="noConversion"/>
  </si>
  <si>
    <t>高速公路</t>
  </si>
  <si>
    <t>高速公路</t>
    <phoneticPr fontId="3" type="noConversion"/>
  </si>
  <si>
    <t>物流-建材</t>
  </si>
  <si>
    <t>物流-建材</t>
    <phoneticPr fontId="3" type="noConversion"/>
  </si>
  <si>
    <t>航空-客运</t>
  </si>
  <si>
    <t>物流-快递</t>
  </si>
  <si>
    <t>港口-贸易</t>
  </si>
  <si>
    <t>物流-仓储</t>
  </si>
  <si>
    <t>港口-装卸业务</t>
  </si>
  <si>
    <t>物流-贸易</t>
  </si>
  <si>
    <t>高速-通行费收入</t>
  </si>
  <si>
    <t>高速-通行费收入</t>
    <phoneticPr fontId="3" type="noConversion"/>
  </si>
  <si>
    <t>港口-集装箱板块</t>
  </si>
  <si>
    <t>航空-航空客运</t>
  </si>
  <si>
    <t>高速-沪宁高速公路</t>
  </si>
  <si>
    <t>航运-外贸原油</t>
  </si>
  <si>
    <t>高速-高速公路通行费</t>
  </si>
  <si>
    <t>物流-冶金原材料</t>
  </si>
  <si>
    <t>港口-集装箱码头及相关物流业务</t>
  </si>
  <si>
    <t>物流-货运代理</t>
  </si>
  <si>
    <t>航运-油品运输</t>
  </si>
  <si>
    <t>港口-装卸堆存收入</t>
  </si>
  <si>
    <t>港口-物流及港口增值服务</t>
  </si>
  <si>
    <t>港口-装卸及相关业务</t>
  </si>
  <si>
    <t>物流-国内时效产品</t>
  </si>
  <si>
    <t>物流-金属矿产</t>
  </si>
  <si>
    <t>机场-航空服务</t>
  </si>
  <si>
    <t>航运-客滚运输</t>
  </si>
  <si>
    <t>公交-运营维护管理</t>
  </si>
  <si>
    <t>公交-汽车租赁业务收入</t>
  </si>
  <si>
    <t>公交-汽车销售业务</t>
  </si>
  <si>
    <t>物流-供应链物流</t>
  </si>
  <si>
    <t>高速-车辆通行费</t>
  </si>
  <si>
    <t>港口-港口装卸业务</t>
  </si>
  <si>
    <t>物流-跨境综合物流-空运</t>
  </si>
  <si>
    <t>物流-LNG等燃气销售</t>
  </si>
  <si>
    <t>物流-综合物流</t>
  </si>
  <si>
    <t>物流-交易类业务</t>
  </si>
  <si>
    <t>物流-自动化立体库系统集成</t>
  </si>
  <si>
    <t>物流-基础物流服务</t>
  </si>
  <si>
    <t>物流-加工配送</t>
  </si>
  <si>
    <t>物流-汽车饰件</t>
  </si>
  <si>
    <t>航运-海安航线</t>
  </si>
  <si>
    <t>航运-多用途船</t>
  </si>
  <si>
    <t>港口-港口服务</t>
  </si>
  <si>
    <t>航运-集装箱</t>
  </si>
  <si>
    <t>航运-集装箱</t>
    <phoneticPr fontId="3" type="noConversion"/>
  </si>
  <si>
    <t>航运-水运物流</t>
  </si>
  <si>
    <t>航运-水运物流</t>
    <phoneticPr fontId="3" type="noConversion"/>
  </si>
  <si>
    <t>物流-国内时效产品</t>
    <phoneticPr fontId="3" type="noConversion"/>
  </si>
  <si>
    <t>机场-航空服务</t>
    <phoneticPr fontId="3" type="noConversion"/>
  </si>
  <si>
    <t>铁路运输-货运</t>
  </si>
  <si>
    <t>铁路运输-货运</t>
    <phoneticPr fontId="3" type="noConversion"/>
  </si>
  <si>
    <t>航运-运输及租赁</t>
  </si>
  <si>
    <t>航运-运输及租赁</t>
    <phoneticPr fontId="3" type="noConversion"/>
  </si>
  <si>
    <t>铁路运输-路网服务</t>
  </si>
  <si>
    <t>铁路运输-路网服务</t>
    <phoneticPr fontId="3" type="noConversion"/>
  </si>
  <si>
    <t>物流-贸易</t>
    <phoneticPr fontId="3" type="noConversion"/>
  </si>
  <si>
    <t>港口-集装箱板块</t>
    <phoneticPr fontId="3" type="noConversion"/>
  </si>
  <si>
    <t>高速-高速公路通行费</t>
    <phoneticPr fontId="3" type="noConversion"/>
  </si>
  <si>
    <t>物流-冶金原材料</t>
    <phoneticPr fontId="3" type="noConversion"/>
  </si>
  <si>
    <t>机场</t>
    <phoneticPr fontId="3" type="noConversion"/>
  </si>
  <si>
    <t>物流-跨境综合物流-空运</t>
    <phoneticPr fontId="3" type="noConversion"/>
  </si>
  <si>
    <t>物流-运输销售</t>
  </si>
  <si>
    <t>物流-运输销售</t>
    <phoneticPr fontId="3" type="noConversion"/>
  </si>
  <si>
    <t>疫苗-动物</t>
  </si>
  <si>
    <t>疫苗-动物</t>
    <phoneticPr fontId="3" type="noConversion"/>
  </si>
  <si>
    <t>畜禽用生物药品</t>
    <phoneticPr fontId="3" type="noConversion"/>
  </si>
  <si>
    <t>粮食种植</t>
  </si>
  <si>
    <t>粮食种植</t>
    <phoneticPr fontId="3" type="noConversion"/>
  </si>
  <si>
    <t>种子</t>
    <phoneticPr fontId="3" type="noConversion"/>
  </si>
  <si>
    <t>饲料</t>
    <phoneticPr fontId="3" type="noConversion"/>
  </si>
  <si>
    <t xml:space="preserve">饲料-氨基酸 </t>
  </si>
  <si>
    <t xml:space="preserve">饲料-氨基酸 </t>
    <phoneticPr fontId="3" type="noConversion"/>
  </si>
  <si>
    <t>疫苗-畜禽药品</t>
  </si>
  <si>
    <t>疫苗-畜禽药品</t>
    <phoneticPr fontId="3" type="noConversion"/>
  </si>
  <si>
    <t>种植-水稻</t>
  </si>
  <si>
    <t>种植-水稻</t>
    <phoneticPr fontId="3" type="noConversion"/>
  </si>
  <si>
    <t>食用油</t>
    <phoneticPr fontId="3" type="noConversion"/>
  </si>
  <si>
    <t>糖贸易</t>
  </si>
  <si>
    <t>糖贸易</t>
    <phoneticPr fontId="3" type="noConversion"/>
  </si>
  <si>
    <t>橡胶种植</t>
  </si>
  <si>
    <t>橡胶种植</t>
    <phoneticPr fontId="3" type="noConversion"/>
  </si>
  <si>
    <t>种植-玉米</t>
  </si>
  <si>
    <t>种植-玉米</t>
    <phoneticPr fontId="3" type="noConversion"/>
  </si>
  <si>
    <t>疫苗-猪口蹄疫合成肽疫苗</t>
  </si>
  <si>
    <t>疫苗-猪口蹄疫合成肽疫苗</t>
    <phoneticPr fontId="3" type="noConversion"/>
  </si>
  <si>
    <t>养殖-家禽</t>
  </si>
  <si>
    <t>养殖-家禽</t>
    <phoneticPr fontId="3" type="noConversion"/>
  </si>
  <si>
    <t>养殖、饲料</t>
  </si>
  <si>
    <t>养殖、饲料</t>
    <phoneticPr fontId="3" type="noConversion"/>
  </si>
  <si>
    <t>养殖-生猪</t>
  </si>
  <si>
    <t>养殖-生猪</t>
    <phoneticPr fontId="3" type="noConversion"/>
  </si>
  <si>
    <t>养殖-生猪/鸡</t>
  </si>
  <si>
    <t>养殖-生猪/鸡</t>
    <phoneticPr fontId="3" type="noConversion"/>
  </si>
  <si>
    <t>饲料、养殖-生猪</t>
  </si>
  <si>
    <t>饲料、养殖-生猪</t>
    <phoneticPr fontId="3" type="noConversion"/>
  </si>
  <si>
    <t>药品-兽药</t>
  </si>
  <si>
    <t>药品-兽药</t>
    <phoneticPr fontId="3" type="noConversion"/>
  </si>
  <si>
    <t>养殖-猪</t>
    <phoneticPr fontId="3" type="noConversion"/>
  </si>
  <si>
    <t>食品饮料</t>
    <phoneticPr fontId="3" type="noConversion"/>
  </si>
  <si>
    <t>牛奶</t>
    <phoneticPr fontId="3" type="noConversion"/>
  </si>
  <si>
    <t>农业农产品</t>
  </si>
  <si>
    <t>农业农产品</t>
    <phoneticPr fontId="3" type="noConversion"/>
  </si>
  <si>
    <t>加工-燃料乙醇</t>
  </si>
  <si>
    <t>加工-燃料乙醇</t>
    <phoneticPr fontId="3" type="noConversion"/>
  </si>
  <si>
    <t>加工-天然色素</t>
  </si>
  <si>
    <t>加工-天然色素</t>
    <phoneticPr fontId="3" type="noConversion"/>
  </si>
  <si>
    <t>饲料-宠物</t>
  </si>
  <si>
    <t>饲料-宠物</t>
    <phoneticPr fontId="3" type="noConversion"/>
  </si>
  <si>
    <t>加工-糖</t>
  </si>
  <si>
    <t>加工-糖</t>
    <phoneticPr fontId="3" type="noConversion"/>
  </si>
  <si>
    <t>加工-酵母</t>
  </si>
  <si>
    <t>加工-酵母</t>
    <phoneticPr fontId="3" type="noConversion"/>
  </si>
  <si>
    <t>加工-干果</t>
  </si>
  <si>
    <t>加工-干果</t>
    <phoneticPr fontId="3" type="noConversion"/>
  </si>
  <si>
    <t>加工-果汁</t>
  </si>
  <si>
    <t>加工-果汁</t>
    <phoneticPr fontId="3" type="noConversion"/>
  </si>
  <si>
    <t>种植-经济作物-葵-苜蓿</t>
  </si>
  <si>
    <t>种植-经济作物-葵-苜蓿</t>
    <phoneticPr fontId="3" type="noConversion"/>
  </si>
  <si>
    <t>零部件-内饰皮革</t>
  </si>
  <si>
    <t>零部件-内饰皮革</t>
    <phoneticPr fontId="3" type="noConversion"/>
  </si>
  <si>
    <t>零部件-照明</t>
  </si>
  <si>
    <t>零部件-照明</t>
    <phoneticPr fontId="3" type="noConversion"/>
  </si>
  <si>
    <t>内饰件、新能源电池</t>
    <phoneticPr fontId="3" type="noConversion"/>
  </si>
  <si>
    <t>零部件-橡胶制品</t>
  </si>
  <si>
    <t>零部件-橡胶制品</t>
    <phoneticPr fontId="3" type="noConversion"/>
  </si>
  <si>
    <t>零部件-汽车电子</t>
  </si>
  <si>
    <t>零部件-传动轴承</t>
  </si>
  <si>
    <t>零部件-传动轴承</t>
    <phoneticPr fontId="3" type="noConversion"/>
  </si>
  <si>
    <t>零部件-变速器</t>
  </si>
  <si>
    <t>零部件-变速器</t>
    <phoneticPr fontId="3" type="noConversion"/>
  </si>
  <si>
    <t>零部件-制动系统</t>
  </si>
  <si>
    <t>零部件-制动系统</t>
    <phoneticPr fontId="3" type="noConversion"/>
  </si>
  <si>
    <t>零部件-铅酸电池</t>
  </si>
  <si>
    <t>零部件-铅酸电池</t>
    <phoneticPr fontId="3" type="noConversion"/>
  </si>
  <si>
    <t>零部件-精密件</t>
  </si>
  <si>
    <t>零部件-精密件</t>
    <phoneticPr fontId="3" type="noConversion"/>
  </si>
  <si>
    <t>零部件-密封条</t>
  </si>
  <si>
    <t>零部件-密封条</t>
    <phoneticPr fontId="3" type="noConversion"/>
  </si>
  <si>
    <t>零部件-汽车电子</t>
    <phoneticPr fontId="3" type="noConversion"/>
  </si>
  <si>
    <t>零部件-金属件、TPMS</t>
  </si>
  <si>
    <t>零部件-金属件、TPMS</t>
    <phoneticPr fontId="3" type="noConversion"/>
  </si>
  <si>
    <t>零部件-发动机</t>
    <phoneticPr fontId="3" type="noConversion"/>
  </si>
  <si>
    <t>零部件-热交换器</t>
  </si>
  <si>
    <t>零部件-热交换器</t>
    <phoneticPr fontId="3" type="noConversion"/>
  </si>
  <si>
    <t>零部件-气门系统</t>
  </si>
  <si>
    <t>零部件-气门系统</t>
    <phoneticPr fontId="3" type="noConversion"/>
  </si>
  <si>
    <t>电机控制器、电动汽车</t>
    <phoneticPr fontId="3" type="noConversion"/>
  </si>
  <si>
    <t>零部件-电动汽车电机控制器</t>
  </si>
  <si>
    <t>零部件-电动汽车电机控制器</t>
    <phoneticPr fontId="3" type="noConversion"/>
  </si>
  <si>
    <t>零部件-电动动力总成</t>
  </si>
  <si>
    <t>零部件-电动动力总成</t>
    <phoneticPr fontId="3" type="noConversion"/>
  </si>
  <si>
    <t>汽车-电动汽车</t>
  </si>
  <si>
    <t>汽车-电动汽车</t>
    <phoneticPr fontId="3" type="noConversion"/>
  </si>
  <si>
    <t>零部件-汽车内饰</t>
  </si>
  <si>
    <t>零部件-汽车内饰</t>
    <phoneticPr fontId="3" type="noConversion"/>
  </si>
  <si>
    <t>其他，投资芯投微75%股权、芯片</t>
    <phoneticPr fontId="3" type="noConversion"/>
  </si>
  <si>
    <t>汽车驾校</t>
  </si>
  <si>
    <t>汽车驾校</t>
    <phoneticPr fontId="3" type="noConversion"/>
  </si>
  <si>
    <t>零部件-燃油系统</t>
  </si>
  <si>
    <t>零部件-燃油系统</t>
    <phoneticPr fontId="3" type="noConversion"/>
  </si>
  <si>
    <t>零部件-供油系统</t>
  </si>
  <si>
    <t>零部件-供油系统</t>
    <phoneticPr fontId="3" type="noConversion"/>
  </si>
  <si>
    <t>零部件-空调压缩机</t>
  </si>
  <si>
    <t>零部件-空调压缩机</t>
    <phoneticPr fontId="3" type="noConversion"/>
  </si>
  <si>
    <t>零部件-金属塑料件</t>
  </si>
  <si>
    <t>零部件-金属塑料件</t>
    <phoneticPr fontId="3" type="noConversion"/>
  </si>
  <si>
    <t>零部件-铝合金件</t>
  </si>
  <si>
    <t>零部件-铝合金件</t>
    <phoneticPr fontId="3" type="noConversion"/>
  </si>
  <si>
    <t>零部件-尾气处理</t>
  </si>
  <si>
    <t>零部件-尾气处理</t>
    <phoneticPr fontId="3" type="noConversion"/>
  </si>
  <si>
    <t>零部件、汽车销售</t>
  </si>
  <si>
    <t>零部件、汽车销售</t>
    <phoneticPr fontId="3" type="noConversion"/>
  </si>
  <si>
    <t>自行车</t>
  </si>
  <si>
    <t>自行车</t>
    <phoneticPr fontId="3" type="noConversion"/>
  </si>
  <si>
    <t>乘用车、电动车</t>
  </si>
  <si>
    <t>乘用车、电动车</t>
    <phoneticPr fontId="3" type="noConversion"/>
  </si>
  <si>
    <t>珠宝销售</t>
  </si>
  <si>
    <t>珠宝销售</t>
    <phoneticPr fontId="3" type="noConversion"/>
  </si>
  <si>
    <t>家具</t>
  </si>
  <si>
    <t>家具</t>
    <phoneticPr fontId="3" type="noConversion"/>
  </si>
  <si>
    <t>办公椅</t>
    <phoneticPr fontId="3" type="noConversion"/>
  </si>
  <si>
    <t>草坪</t>
  </si>
  <si>
    <t>草坪</t>
    <phoneticPr fontId="3" type="noConversion"/>
  </si>
  <si>
    <t>PVC地板</t>
  </si>
  <si>
    <t>PVC地板</t>
    <phoneticPr fontId="3" type="noConversion"/>
  </si>
  <si>
    <t>轻工</t>
    <phoneticPr fontId="3" type="noConversion"/>
  </si>
  <si>
    <t>球类</t>
  </si>
  <si>
    <t>球类</t>
    <phoneticPr fontId="3" type="noConversion"/>
  </si>
  <si>
    <t>健身器材</t>
  </si>
  <si>
    <t>健身器材</t>
    <phoneticPr fontId="3" type="noConversion"/>
  </si>
  <si>
    <t>纸业-烟标</t>
  </si>
  <si>
    <t>纸业-烟标</t>
    <phoneticPr fontId="3" type="noConversion"/>
  </si>
  <si>
    <t>造纸-包装产品</t>
  </si>
  <si>
    <t>造纸-包装产品</t>
    <phoneticPr fontId="3" type="noConversion"/>
  </si>
  <si>
    <t>锂矿采选</t>
  </si>
  <si>
    <t>锂矿采选</t>
    <phoneticPr fontId="3" type="noConversion"/>
  </si>
  <si>
    <t>橱柜</t>
  </si>
  <si>
    <t>橱柜</t>
    <phoneticPr fontId="3" type="noConversion"/>
  </si>
  <si>
    <t>造纸</t>
    <phoneticPr fontId="3" type="noConversion"/>
  </si>
  <si>
    <t>座椅</t>
  </si>
  <si>
    <t>座椅</t>
    <phoneticPr fontId="3" type="noConversion"/>
  </si>
  <si>
    <t>文具</t>
  </si>
  <si>
    <t>文具</t>
    <phoneticPr fontId="3" type="noConversion"/>
  </si>
  <si>
    <t>家具-休闲类</t>
  </si>
  <si>
    <t>家具-休闲类</t>
    <phoneticPr fontId="3" type="noConversion"/>
  </si>
  <si>
    <t>包装、快消品贸易</t>
  </si>
  <si>
    <t>包装、快消品贸易</t>
    <phoneticPr fontId="3" type="noConversion"/>
  </si>
  <si>
    <t>家用电器</t>
  </si>
  <si>
    <t>家用电器</t>
    <phoneticPr fontId="3" type="noConversion"/>
  </si>
  <si>
    <t>家具家装</t>
  </si>
  <si>
    <t>家具家装</t>
    <phoneticPr fontId="3" type="noConversion"/>
  </si>
  <si>
    <t>试听器材-电视</t>
  </si>
  <si>
    <t>试听器材-电视</t>
    <phoneticPr fontId="3" type="noConversion"/>
  </si>
  <si>
    <t>零部件-排水泵</t>
  </si>
  <si>
    <t>零部件-塑料卫浴泵</t>
  </si>
  <si>
    <t>零部件-塑料卫浴泵</t>
    <phoneticPr fontId="3" type="noConversion"/>
  </si>
  <si>
    <t>超市-生鲜</t>
  </si>
  <si>
    <t>超市-生鲜</t>
    <phoneticPr fontId="3" type="noConversion"/>
  </si>
  <si>
    <t>白酒销售</t>
  </si>
  <si>
    <t>白酒销售</t>
    <phoneticPr fontId="3" type="noConversion"/>
  </si>
  <si>
    <t>手机销售</t>
    <phoneticPr fontId="3" type="noConversion"/>
  </si>
  <si>
    <t>连锁-电器销售</t>
  </si>
  <si>
    <t>连锁-电器销售</t>
    <phoneticPr fontId="3" type="noConversion"/>
  </si>
  <si>
    <t>专业市场-农产品</t>
  </si>
  <si>
    <t>专业市场-农产品</t>
    <phoneticPr fontId="3" type="noConversion"/>
  </si>
  <si>
    <t>专业市场-纺织品</t>
  </si>
  <si>
    <t>专业市场-纺织品</t>
    <phoneticPr fontId="3" type="noConversion"/>
  </si>
  <si>
    <t>专业市场-皮革</t>
  </si>
  <si>
    <t>专业市场-皮革</t>
    <phoneticPr fontId="3" type="noConversion"/>
  </si>
  <si>
    <t>专业市场-灯具农产品</t>
  </si>
  <si>
    <t>专业市场-灯具农产品</t>
    <phoneticPr fontId="3" type="noConversion"/>
  </si>
  <si>
    <t>专业市场-小商品</t>
  </si>
  <si>
    <t>专业市场-小商品</t>
    <phoneticPr fontId="3" type="noConversion"/>
  </si>
  <si>
    <t>专业市场-家具建材</t>
  </si>
  <si>
    <t>专业市场-家具建材</t>
    <phoneticPr fontId="3" type="noConversion"/>
  </si>
  <si>
    <t>纺织品出口</t>
  </si>
  <si>
    <t>纺织品出口</t>
    <phoneticPr fontId="3" type="noConversion"/>
  </si>
  <si>
    <t>大宗商品贸易</t>
  </si>
  <si>
    <t>大宗商品贸易</t>
    <phoneticPr fontId="3" type="noConversion"/>
  </si>
  <si>
    <t>进出口贸易</t>
  </si>
  <si>
    <t>进出口贸易</t>
    <phoneticPr fontId="3" type="noConversion"/>
  </si>
  <si>
    <t>汽车贸易</t>
  </si>
  <si>
    <t>汽车贸易</t>
    <phoneticPr fontId="3" type="noConversion"/>
  </si>
  <si>
    <t>粮油贸易</t>
  </si>
  <si>
    <t>粮油贸易</t>
    <phoneticPr fontId="3" type="noConversion"/>
  </si>
  <si>
    <t>添加剂</t>
  </si>
  <si>
    <t>添加剂</t>
    <phoneticPr fontId="3" type="noConversion"/>
  </si>
  <si>
    <t>乳品</t>
    <phoneticPr fontId="3" type="noConversion"/>
  </si>
  <si>
    <t>调味粉</t>
  </si>
  <si>
    <t>调味粉</t>
    <phoneticPr fontId="3" type="noConversion"/>
  </si>
  <si>
    <t>酱油</t>
    <phoneticPr fontId="3" type="noConversion"/>
  </si>
  <si>
    <t>醋</t>
    <phoneticPr fontId="3" type="noConversion"/>
  </si>
  <si>
    <t>牛羊肉罐头</t>
  </si>
  <si>
    <t>牛羊肉罐头</t>
    <phoneticPr fontId="3" type="noConversion"/>
  </si>
  <si>
    <t>啤酒</t>
    <phoneticPr fontId="3" type="noConversion"/>
  </si>
  <si>
    <t>鱼油系列</t>
  </si>
  <si>
    <t>鱼油系列</t>
    <phoneticPr fontId="3" type="noConversion"/>
  </si>
  <si>
    <t>乳酸菌饮料</t>
  </si>
  <si>
    <t>乳酸菌饮料</t>
    <phoneticPr fontId="3" type="noConversion"/>
  </si>
  <si>
    <t>休闲食品</t>
  </si>
  <si>
    <t>休闲食品</t>
    <phoneticPr fontId="3" type="noConversion"/>
  </si>
  <si>
    <t>禽类制品</t>
    <phoneticPr fontId="3" type="noConversion"/>
  </si>
  <si>
    <t>鸭脖</t>
  </si>
  <si>
    <t>鸭脖</t>
    <phoneticPr fontId="3" type="noConversion"/>
  </si>
  <si>
    <t>坚果</t>
    <phoneticPr fontId="3" type="noConversion"/>
  </si>
  <si>
    <t>肉制品-泡椒凤爪</t>
    <phoneticPr fontId="3" type="noConversion"/>
  </si>
  <si>
    <t>葡萄酒</t>
    <phoneticPr fontId="3" type="noConversion"/>
  </si>
  <si>
    <t>黄金</t>
    <phoneticPr fontId="3" type="noConversion"/>
  </si>
  <si>
    <t>黄酒</t>
    <phoneticPr fontId="3" type="noConversion"/>
  </si>
  <si>
    <t>白酒</t>
    <phoneticPr fontId="3" type="noConversion"/>
  </si>
  <si>
    <t>矿泉水</t>
    <phoneticPr fontId="3" type="noConversion"/>
  </si>
  <si>
    <t>奶粉</t>
  </si>
  <si>
    <t>奶粉</t>
    <phoneticPr fontId="3" type="noConversion"/>
  </si>
  <si>
    <t>食用香精</t>
    <phoneticPr fontId="3" type="noConversion"/>
  </si>
  <si>
    <t>味精</t>
    <phoneticPr fontId="3" type="noConversion"/>
  </si>
  <si>
    <t>面条</t>
    <phoneticPr fontId="3" type="noConversion"/>
  </si>
  <si>
    <t>肉制品</t>
    <phoneticPr fontId="3" type="noConversion"/>
  </si>
  <si>
    <t>植物油</t>
    <phoneticPr fontId="3" type="noConversion"/>
  </si>
  <si>
    <t>乳制品</t>
    <phoneticPr fontId="3" type="noConversion"/>
  </si>
  <si>
    <t>食品添加剂</t>
    <phoneticPr fontId="3" type="noConversion"/>
  </si>
  <si>
    <t>酱汁类</t>
  </si>
  <si>
    <t>酱汁类</t>
    <phoneticPr fontId="3" type="noConversion"/>
  </si>
  <si>
    <t>婴幼儿食品</t>
  </si>
  <si>
    <t>婴幼儿食品</t>
    <phoneticPr fontId="3" type="noConversion"/>
  </si>
  <si>
    <t>燕麦</t>
  </si>
  <si>
    <t>燕麦</t>
    <phoneticPr fontId="3" type="noConversion"/>
  </si>
  <si>
    <t>调味品</t>
  </si>
  <si>
    <t>调味品</t>
    <phoneticPr fontId="3" type="noConversion"/>
  </si>
  <si>
    <t>豌豆</t>
  </si>
  <si>
    <t>豌豆</t>
    <phoneticPr fontId="3" type="noConversion"/>
  </si>
  <si>
    <t>植脂奶油</t>
    <phoneticPr fontId="3" type="noConversion"/>
  </si>
  <si>
    <t>豆制品</t>
  </si>
  <si>
    <t>豆制品</t>
    <phoneticPr fontId="3" type="noConversion"/>
  </si>
  <si>
    <t>饮料</t>
    <phoneticPr fontId="3" type="noConversion"/>
  </si>
  <si>
    <t>鱼制品</t>
  </si>
  <si>
    <t>鱼制品</t>
    <phoneticPr fontId="3" type="noConversion"/>
  </si>
  <si>
    <t>网络系统服务、网络安全</t>
  </si>
  <si>
    <t>网络系统服务、网络安全</t>
    <phoneticPr fontId="3" type="noConversion"/>
  </si>
  <si>
    <t>传输设备-网络设备</t>
  </si>
  <si>
    <t>传输设备-网络设备</t>
    <phoneticPr fontId="3" type="noConversion"/>
  </si>
  <si>
    <t>传输设备-光模块</t>
  </si>
  <si>
    <t>传输设备-光模块</t>
    <phoneticPr fontId="3" type="noConversion"/>
  </si>
  <si>
    <t>传输设备-光通信-元器件</t>
  </si>
  <si>
    <t>传输设备-光通信-元器件</t>
    <phoneticPr fontId="3" type="noConversion"/>
  </si>
  <si>
    <t>传输设备-光通信</t>
  </si>
  <si>
    <t>传输设备-光通信</t>
    <phoneticPr fontId="3" type="noConversion"/>
  </si>
  <si>
    <t>传输设备-电缆</t>
  </si>
  <si>
    <t>传输设备-电缆</t>
    <phoneticPr fontId="3" type="noConversion"/>
  </si>
  <si>
    <t>传输设备-光通讯</t>
  </si>
  <si>
    <t>传输设备-光通讯</t>
    <phoneticPr fontId="3" type="noConversion"/>
  </si>
  <si>
    <t>传输设备-光缆</t>
  </si>
  <si>
    <t>传输设备-光缆</t>
    <phoneticPr fontId="3" type="noConversion"/>
  </si>
  <si>
    <t>传输设备-通信基站</t>
  </si>
  <si>
    <t>传输设备-通信基站</t>
    <phoneticPr fontId="3" type="noConversion"/>
  </si>
  <si>
    <t>传输设备-射频</t>
  </si>
  <si>
    <t>传输设备-射频</t>
    <phoneticPr fontId="3" type="noConversion"/>
  </si>
  <si>
    <t>传输设备-滤波器</t>
  </si>
  <si>
    <t>传输设备-滤波器</t>
    <phoneticPr fontId="3" type="noConversion"/>
  </si>
  <si>
    <t>传输设备-电信宽带终端</t>
  </si>
  <si>
    <t>传输设备-电信宽带终端</t>
    <phoneticPr fontId="3" type="noConversion"/>
  </si>
  <si>
    <t>传输设备-基站天线</t>
  </si>
  <si>
    <t>传输设备-基站天线</t>
    <phoneticPr fontId="3" type="noConversion"/>
  </si>
  <si>
    <t>传输设备-工业互联网硬件</t>
  </si>
  <si>
    <t>传输设备-工业互联网硬件</t>
    <phoneticPr fontId="3" type="noConversion"/>
  </si>
  <si>
    <t>传输设备-光通信器件</t>
  </si>
  <si>
    <t>传输设备-光通信器件</t>
    <phoneticPr fontId="3" type="noConversion"/>
  </si>
  <si>
    <t>传输设备-电子陶瓷</t>
  </si>
  <si>
    <t>传输设备-电子陶瓷</t>
    <phoneticPr fontId="3" type="noConversion"/>
  </si>
  <si>
    <t>传输设备-光纤激光器</t>
  </si>
  <si>
    <t>传输设备-光纤激光器</t>
    <phoneticPr fontId="3" type="noConversion"/>
  </si>
  <si>
    <t>传输设备-光电部件</t>
  </si>
  <si>
    <t>传输设备-光电部件</t>
    <phoneticPr fontId="3" type="noConversion"/>
  </si>
  <si>
    <t>传输设备-通信光缆</t>
  </si>
  <si>
    <t>传输设备-通信光缆</t>
    <phoneticPr fontId="3" type="noConversion"/>
  </si>
  <si>
    <t>传输设备-连接器</t>
  </si>
  <si>
    <t>传输设备-连接器</t>
    <phoneticPr fontId="3" type="noConversion"/>
  </si>
  <si>
    <t>物联网解决方案</t>
  </si>
  <si>
    <t>物联网解决方案</t>
    <phoneticPr fontId="3" type="noConversion"/>
  </si>
  <si>
    <t>网络建设维护</t>
  </si>
  <si>
    <t>网络建设维护</t>
    <phoneticPr fontId="3" type="noConversion"/>
  </si>
  <si>
    <t>终端设备-企业通信终端</t>
  </si>
  <si>
    <t>终端设备-企业通信终端</t>
    <phoneticPr fontId="3" type="noConversion"/>
  </si>
  <si>
    <t>终端设备-光模块</t>
  </si>
  <si>
    <t>终端设备-光模块</t>
    <phoneticPr fontId="3" type="noConversion"/>
  </si>
  <si>
    <t>终端设备-物联网，无线模组</t>
  </si>
  <si>
    <t>终端设备-物联网，无线模组</t>
    <phoneticPr fontId="3" type="noConversion"/>
  </si>
  <si>
    <t>终端设备-网络设备</t>
  </si>
  <si>
    <t>终端设备-网络设备</t>
    <phoneticPr fontId="3" type="noConversion"/>
  </si>
  <si>
    <t>通信产品</t>
  </si>
  <si>
    <t>通信产品</t>
    <phoneticPr fontId="3" type="noConversion"/>
  </si>
  <si>
    <t>宽带通信设备</t>
  </si>
  <si>
    <t>北斗导航硬件</t>
  </si>
  <si>
    <t>北斗导航硬件</t>
    <phoneticPr fontId="3" type="noConversion"/>
  </si>
  <si>
    <t>指挥调度系统</t>
  </si>
  <si>
    <t>指挥调度系统</t>
    <phoneticPr fontId="3" type="noConversion"/>
  </si>
  <si>
    <t>智能卡</t>
    <phoneticPr fontId="3" type="noConversion"/>
  </si>
  <si>
    <t>终端、智能卡</t>
  </si>
  <si>
    <t>终端、智能卡</t>
    <phoneticPr fontId="3" type="noConversion"/>
  </si>
  <si>
    <t>网关</t>
  </si>
  <si>
    <t>网关</t>
    <phoneticPr fontId="3" type="noConversion"/>
  </si>
  <si>
    <t>物联网终端</t>
  </si>
  <si>
    <t>物联网终端</t>
    <phoneticPr fontId="3" type="noConversion"/>
  </si>
  <si>
    <t>智能设备终端</t>
  </si>
  <si>
    <t>智能设备终端</t>
    <phoneticPr fontId="3" type="noConversion"/>
  </si>
  <si>
    <t>银行卡</t>
  </si>
  <si>
    <t>银行卡</t>
    <phoneticPr fontId="3" type="noConversion"/>
  </si>
  <si>
    <t>对讲机</t>
  </si>
  <si>
    <t>对讲机</t>
    <phoneticPr fontId="3" type="noConversion"/>
  </si>
  <si>
    <t>文化旅游演艺</t>
  </si>
  <si>
    <t>文化旅游演艺</t>
    <phoneticPr fontId="3" type="noConversion"/>
  </si>
  <si>
    <t>人工景点</t>
    <phoneticPr fontId="3" type="noConversion"/>
  </si>
  <si>
    <t>自然景点</t>
  </si>
  <si>
    <t>自然景点</t>
    <phoneticPr fontId="3" type="noConversion"/>
  </si>
  <si>
    <t>贸易</t>
    <phoneticPr fontId="3" type="noConversion"/>
  </si>
  <si>
    <t>有色金属贸易</t>
  </si>
  <si>
    <t>有色金属贸易</t>
    <phoneticPr fontId="3" type="noConversion"/>
  </si>
  <si>
    <t>铜开采</t>
  </si>
  <si>
    <t>铜开采</t>
    <phoneticPr fontId="3" type="noConversion"/>
  </si>
  <si>
    <t>铜加工</t>
  </si>
  <si>
    <t>铜加工</t>
    <phoneticPr fontId="3" type="noConversion"/>
  </si>
  <si>
    <t>锂电铜箔加工</t>
  </si>
  <si>
    <t>锂电铜箔加工</t>
    <phoneticPr fontId="3" type="noConversion"/>
  </si>
  <si>
    <t>金银开采</t>
  </si>
  <si>
    <t>金银开采</t>
    <phoneticPr fontId="3" type="noConversion"/>
  </si>
  <si>
    <t>钛合金冶炼加工</t>
  </si>
  <si>
    <t>钛合金冶炼加工</t>
    <phoneticPr fontId="3" type="noConversion"/>
  </si>
  <si>
    <t>稀土、金属加工</t>
  </si>
  <si>
    <t>稀土、金属加工</t>
    <phoneticPr fontId="3" type="noConversion"/>
  </si>
  <si>
    <r>
      <rPr>
        <sz val="8"/>
        <color rgb="FFFFB400"/>
        <rFont val="Microsoft YaHei UI"/>
        <family val="2"/>
        <charset val="134"/>
      </rPr>
      <t>冶金制品</t>
    </r>
    <r>
      <rPr>
        <sz val="8"/>
        <color rgb="FFFFB400"/>
        <rFont val="宋体"/>
        <family val="2"/>
        <charset val="134"/>
      </rPr>
      <t>加工</t>
    </r>
    <phoneticPr fontId="3" type="noConversion"/>
  </si>
  <si>
    <t>铝合金生产</t>
  </si>
  <si>
    <t>铝合金生产</t>
    <phoneticPr fontId="3" type="noConversion"/>
  </si>
  <si>
    <t>铜金开采加工</t>
  </si>
  <si>
    <t>铜金开采加工</t>
    <phoneticPr fontId="3" type="noConversion"/>
  </si>
  <si>
    <t>金银开采加工</t>
  </si>
  <si>
    <t>金银开采加工</t>
    <phoneticPr fontId="3" type="noConversion"/>
  </si>
  <si>
    <t>白银贸易</t>
    <phoneticPr fontId="3" type="noConversion"/>
  </si>
  <si>
    <t>合金铸造</t>
  </si>
  <si>
    <t>合金铸造</t>
    <phoneticPr fontId="3" type="noConversion"/>
  </si>
  <si>
    <t>稀土开采</t>
  </si>
  <si>
    <t>稀土开采</t>
    <phoneticPr fontId="3" type="noConversion"/>
  </si>
  <si>
    <t>液体铝</t>
    <phoneticPr fontId="3" type="noConversion"/>
  </si>
  <si>
    <t>铝板</t>
  </si>
  <si>
    <t>铝板</t>
    <phoneticPr fontId="3" type="noConversion"/>
  </si>
  <si>
    <t>铜锡贸易</t>
  </si>
  <si>
    <t>铜锡贸易</t>
    <phoneticPr fontId="3" type="noConversion"/>
  </si>
  <si>
    <t>钼开采加工</t>
  </si>
  <si>
    <t>钼开采加工</t>
    <phoneticPr fontId="3" type="noConversion"/>
  </si>
  <si>
    <t>钛开采加工</t>
  </si>
  <si>
    <t>钛开采加工</t>
    <phoneticPr fontId="3" type="noConversion"/>
  </si>
  <si>
    <t>贵金属开发生产</t>
  </si>
  <si>
    <t>贵金属开发生产</t>
    <phoneticPr fontId="3" type="noConversion"/>
  </si>
  <si>
    <t>钨、稀土开发生产</t>
  </si>
  <si>
    <t>钨、稀土开发生产</t>
    <phoneticPr fontId="3" type="noConversion"/>
  </si>
  <si>
    <t>原材料-锂</t>
    <phoneticPr fontId="3" type="noConversion"/>
  </si>
  <si>
    <t>锗开采开发</t>
  </si>
  <si>
    <t>锗开采开发</t>
    <phoneticPr fontId="3" type="noConversion"/>
  </si>
  <si>
    <t>钨、稀土开采</t>
  </si>
  <si>
    <t>钨、稀土开采</t>
    <phoneticPr fontId="3" type="noConversion"/>
  </si>
  <si>
    <t>新材料配件</t>
  </si>
  <si>
    <t>新材料配件</t>
    <phoneticPr fontId="3" type="noConversion"/>
  </si>
  <si>
    <t>高纯金属加工</t>
  </si>
  <si>
    <t>高纯金属加工</t>
    <phoneticPr fontId="3" type="noConversion"/>
  </si>
  <si>
    <t>磁性材料生产</t>
  </si>
  <si>
    <t>磁性材料生产</t>
    <phoneticPr fontId="3" type="noConversion"/>
  </si>
  <si>
    <t>钕铁硼电机开发</t>
  </si>
  <si>
    <t>钕铁硼电机开发</t>
    <phoneticPr fontId="3" type="noConversion"/>
  </si>
  <si>
    <t>钕铁硼磁体生产</t>
  </si>
  <si>
    <t>钕铁硼磁体生产</t>
    <phoneticPr fontId="3" type="noConversion"/>
  </si>
  <si>
    <t>选矿设备</t>
  </si>
  <si>
    <t>选矿设备</t>
    <phoneticPr fontId="3" type="noConversion"/>
  </si>
  <si>
    <t>基础件-紧固件</t>
  </si>
  <si>
    <t>铁路设备-车辆</t>
  </si>
  <si>
    <t>铁路设备-车辆电气设备</t>
  </si>
  <si>
    <t>铁路设备-车辆配套产品</t>
  </si>
  <si>
    <t>铁路设备-轨道安全测控设备</t>
  </si>
  <si>
    <t>铁路设备-轨道扣件</t>
  </si>
  <si>
    <t>铁路设备-轮轴</t>
  </si>
  <si>
    <t>铁路设备-门系统</t>
  </si>
  <si>
    <t>铁路设备-信号系统</t>
  </si>
  <si>
    <t>铁路设备-闸片</t>
  </si>
  <si>
    <t>铁路设备-装备</t>
  </si>
  <si>
    <t>显示器检测系统</t>
  </si>
  <si>
    <t>电气产品、显微镜、</t>
  </si>
  <si>
    <t>智能装备、充电桩</t>
  </si>
  <si>
    <t>环保设备-除尘器</t>
  </si>
  <si>
    <t>环保设备-垃圾车</t>
  </si>
  <si>
    <t>环保设备-压滤机整机</t>
  </si>
  <si>
    <t>环境监测-信息管理系统</t>
  </si>
  <si>
    <t>生态园林</t>
  </si>
  <si>
    <t>LNG（天然气液化）装置</t>
  </si>
  <si>
    <t>叉车</t>
  </si>
  <si>
    <t>电梯系统</t>
  </si>
  <si>
    <t>电网巡检机器人</t>
  </si>
  <si>
    <t>缝制设备</t>
  </si>
  <si>
    <t>工业自动化</t>
  </si>
  <si>
    <t>轨道交通、桥梁设备</t>
  </si>
  <si>
    <t>检测仪表</t>
  </si>
  <si>
    <t>矿山机械</t>
  </si>
  <si>
    <t>冷冻集装箱</t>
  </si>
  <si>
    <t>石油天然气设备-泵及阀门</t>
  </si>
  <si>
    <t>数控板式家具机</t>
  </si>
  <si>
    <t>铁路设备-交通信号系统</t>
  </si>
  <si>
    <t>仪器仪表-民用燃气系统</t>
  </si>
  <si>
    <t>纸包装线和单机</t>
  </si>
  <si>
    <t>智能制造-工业机器人</t>
  </si>
  <si>
    <t>智能制造-工业自动化解决方案</t>
  </si>
  <si>
    <t>智能制造-焊接机器人</t>
  </si>
  <si>
    <t>智能制造-汽车生产线</t>
  </si>
  <si>
    <t>智能制造-石化化工装备</t>
  </si>
  <si>
    <t>智能制造-数控机床</t>
  </si>
  <si>
    <t>智能制造-智能焊装</t>
  </si>
  <si>
    <t>智能制造-自动化设备</t>
  </si>
  <si>
    <t>重型装备</t>
  </si>
  <si>
    <t>自动化装备、汽车回收</t>
  </si>
  <si>
    <t>白色家电-冰箱电机</t>
  </si>
  <si>
    <t>白色家电-冰箱压缩机</t>
  </si>
  <si>
    <t>白色家电-护理电器</t>
  </si>
  <si>
    <t>厨房电器-抽油烟机</t>
  </si>
  <si>
    <t>厨房电器-锅</t>
  </si>
  <si>
    <t>厨房电器-集成灶</t>
  </si>
  <si>
    <t>厨房电器-小家电</t>
  </si>
  <si>
    <t>厨房电器-饮料机</t>
  </si>
  <si>
    <t>厨房电器-油烟机</t>
  </si>
  <si>
    <t>居室电器-按摩器</t>
  </si>
  <si>
    <t>居室电器-吸尘器</t>
  </si>
  <si>
    <t>扫地机器人</t>
  </si>
  <si>
    <t>视听器材-电视</t>
  </si>
  <si>
    <t>视听器材-电视机顶盒</t>
  </si>
  <si>
    <t>PPR管材</t>
  </si>
  <si>
    <t>新型建材</t>
  </si>
  <si>
    <t>工程监理</t>
  </si>
  <si>
    <t>工程勘探</t>
  </si>
  <si>
    <t>轨道交通</t>
  </si>
  <si>
    <t>水电工程</t>
  </si>
  <si>
    <t>机电设备</t>
  </si>
  <si>
    <t>电子仪表</t>
  </si>
  <si>
    <t>机动车检测</t>
  </si>
  <si>
    <t>配件-轮胎模具</t>
  </si>
  <si>
    <t>智能物流汽车</t>
  </si>
  <si>
    <t>特种贸易</t>
  </si>
  <si>
    <t>白介素 、 EPO / 森林</t>
  </si>
  <si>
    <t>单抗注射液</t>
  </si>
  <si>
    <t>二倍体狂犬病疫苗</t>
  </si>
  <si>
    <t>干扰素</t>
  </si>
  <si>
    <t>干细胞</t>
  </si>
  <si>
    <t>神经生长因子</t>
  </si>
  <si>
    <t>血液制品-免疫球蛋白</t>
  </si>
  <si>
    <t>血液制品-人血白蛋白</t>
  </si>
  <si>
    <t>骨科植入耗材-钉</t>
  </si>
  <si>
    <t>基因测序</t>
  </si>
  <si>
    <t>家用医疗器械血压温度计</t>
  </si>
  <si>
    <t>检测试剂 白蛋白</t>
  </si>
  <si>
    <t>体外检测仪器</t>
  </si>
  <si>
    <t>调/降血脂药物龙头</t>
  </si>
  <si>
    <t>多肽类-胸腺肽</t>
  </si>
  <si>
    <t>儿童药</t>
  </si>
  <si>
    <t>儿童药物</t>
  </si>
  <si>
    <t>肝素、制剂</t>
  </si>
  <si>
    <t>抗病毒药</t>
  </si>
  <si>
    <t xml:space="preserve">抗感染 </t>
  </si>
  <si>
    <t>抗生素</t>
  </si>
  <si>
    <t>抗肿瘤药-西达本胺片</t>
  </si>
  <si>
    <t>麻醉剂</t>
  </si>
  <si>
    <t>生物生化药</t>
  </si>
  <si>
    <t>生物素（Q10）</t>
  </si>
  <si>
    <t>头孢抗生素中间体</t>
  </si>
  <si>
    <t>维生素系列</t>
  </si>
  <si>
    <t>消化系统、抗生素</t>
  </si>
  <si>
    <t>心血管类</t>
  </si>
  <si>
    <t>研发服务（CXO) 临床前CRO</t>
  </si>
  <si>
    <t>研发服务（CXO) 临床前CRO前三</t>
  </si>
  <si>
    <t>原料药-肝病类</t>
  </si>
  <si>
    <t>原料药-肝素钠</t>
  </si>
  <si>
    <t>原料药-咖啡因</t>
  </si>
  <si>
    <t>原料药-抗生素</t>
  </si>
  <si>
    <t>原料药-抗真菌类</t>
  </si>
  <si>
    <t>原料药-沙坦类 抗高血压</t>
  </si>
  <si>
    <t>原料药-肿瘤</t>
  </si>
  <si>
    <t>甾体药物-皮质激素</t>
  </si>
  <si>
    <t>制剂-对比剂</t>
  </si>
  <si>
    <t>制药</t>
  </si>
  <si>
    <t>肿瘤、肝胆病研发</t>
  </si>
  <si>
    <t>肿瘤药</t>
  </si>
  <si>
    <t>铝箔</t>
  </si>
  <si>
    <t>稀土回收</t>
  </si>
  <si>
    <t>冶金制品加工</t>
  </si>
  <si>
    <t>藏药</t>
  </si>
  <si>
    <t>草珊瑚</t>
  </si>
  <si>
    <t>儿童中药</t>
  </si>
  <si>
    <t>救心丸、清咽滴丸</t>
  </si>
  <si>
    <t>苗药-心脑通</t>
  </si>
  <si>
    <t>清热消炎</t>
  </si>
  <si>
    <t>热毒宁</t>
  </si>
  <si>
    <t>特色药</t>
  </si>
  <si>
    <t>心血管系统</t>
  </si>
  <si>
    <t>痔疮</t>
  </si>
  <si>
    <t>原料药-造影剂</t>
  </si>
  <si>
    <t>专业商场-家居建材</t>
  </si>
  <si>
    <t>专业商场-家居建材</t>
    <phoneticPr fontId="3" type="noConversion"/>
  </si>
  <si>
    <t>半导体材料-前驱体</t>
  </si>
  <si>
    <t>半导体材料-前驱体</t>
    <phoneticPr fontId="3" type="noConversion"/>
  </si>
  <si>
    <t>半导体测试系统</t>
  </si>
  <si>
    <t>半导体测试系统</t>
    <phoneticPr fontId="3" type="noConversion"/>
  </si>
  <si>
    <t>芯片封装</t>
    <phoneticPr fontId="3" type="noConversion"/>
  </si>
  <si>
    <t>化妆品电商</t>
    <phoneticPr fontId="3" type="noConversion"/>
  </si>
  <si>
    <t>邮购分期</t>
    <phoneticPr fontId="3" type="noConversion"/>
  </si>
  <si>
    <t>品牌互联网营销</t>
    <phoneticPr fontId="3" type="noConversion"/>
  </si>
  <si>
    <t>楼宇广告</t>
    <phoneticPr fontId="3" type="noConversion"/>
  </si>
  <si>
    <t>媒体广告</t>
    <phoneticPr fontId="3" type="noConversion"/>
  </si>
  <si>
    <t>营销服务</t>
    <phoneticPr fontId="3" type="noConversion"/>
  </si>
  <si>
    <t>单晶PERC太阳能电池片</t>
    <phoneticPr fontId="3" type="noConversion"/>
  </si>
  <si>
    <t>产品组装</t>
    <phoneticPr fontId="3" type="noConversion"/>
  </si>
  <si>
    <t>线性驱动</t>
    <phoneticPr fontId="3" type="noConversion"/>
  </si>
  <si>
    <t>电子材料</t>
    <phoneticPr fontId="3" type="noConversion"/>
  </si>
  <si>
    <t>电子材料板块34%</t>
    <phoneticPr fontId="3" type="noConversion"/>
  </si>
  <si>
    <t>休闲服装</t>
    <phoneticPr fontId="3" type="noConversion"/>
  </si>
  <si>
    <t>北斗导航终端</t>
    <phoneticPr fontId="3" type="noConversion"/>
  </si>
  <si>
    <t>海洋捕捞-金枪鱼</t>
    <phoneticPr fontId="3" type="noConversion"/>
  </si>
  <si>
    <t>丙烯化学品</t>
    <phoneticPr fontId="3" type="noConversion"/>
  </si>
  <si>
    <t>肥料-磷肥</t>
    <phoneticPr fontId="3" type="noConversion"/>
  </si>
  <si>
    <t>肥料-复合肥磷肥</t>
    <phoneticPr fontId="3" type="noConversion"/>
  </si>
  <si>
    <t>肥料-复合肥</t>
    <phoneticPr fontId="3" type="noConversion"/>
  </si>
  <si>
    <t>橡胶-输送带</t>
    <phoneticPr fontId="3" type="noConversion"/>
  </si>
  <si>
    <t>橡胶-助剂</t>
    <phoneticPr fontId="3" type="noConversion"/>
  </si>
  <si>
    <t>采矿设备</t>
    <phoneticPr fontId="3" type="noConversion"/>
  </si>
  <si>
    <t>高空作业平台</t>
    <phoneticPr fontId="3" type="noConversion"/>
  </si>
  <si>
    <t>气体生产</t>
    <phoneticPr fontId="3" type="noConversion"/>
  </si>
  <si>
    <t>智能制造-巡检机器人</t>
    <phoneticPr fontId="3" type="noConversion"/>
  </si>
  <si>
    <t>衣柜</t>
    <phoneticPr fontId="3" type="noConversion"/>
  </si>
  <si>
    <t>视听器材</t>
    <phoneticPr fontId="3" type="noConversion"/>
  </si>
  <si>
    <t>商品砼</t>
    <phoneticPr fontId="3" type="noConversion"/>
  </si>
  <si>
    <t>物流服务</t>
    <phoneticPr fontId="3" type="noConversion"/>
  </si>
  <si>
    <t>航运-邮轮</t>
    <phoneticPr fontId="3" type="noConversion"/>
  </si>
  <si>
    <t>物流-快递</t>
    <phoneticPr fontId="3" type="noConversion"/>
  </si>
  <si>
    <t>物流-化工品</t>
    <phoneticPr fontId="3" type="noConversion"/>
  </si>
  <si>
    <t>物流-仓储</t>
    <phoneticPr fontId="3" type="noConversion"/>
  </si>
  <si>
    <t>物流-金属矿产</t>
    <phoneticPr fontId="3" type="noConversion"/>
  </si>
  <si>
    <t>金融</t>
    <phoneticPr fontId="3" type="noConversion"/>
  </si>
  <si>
    <t>非银金融</t>
    <phoneticPr fontId="3" type="noConversion"/>
  </si>
  <si>
    <t>零部件-内饰普钢</t>
    <phoneticPr fontId="3" type="noConversion"/>
  </si>
  <si>
    <t>零部件</t>
    <phoneticPr fontId="3" type="noConversion"/>
  </si>
  <si>
    <t>配件-钢板</t>
    <phoneticPr fontId="3" type="noConversion"/>
  </si>
  <si>
    <t>造纸-婴儿卫生用品</t>
    <phoneticPr fontId="3" type="noConversion"/>
  </si>
  <si>
    <t>超市</t>
    <phoneticPr fontId="3" type="noConversion"/>
  </si>
  <si>
    <t>乳制品贸易</t>
    <phoneticPr fontId="3" type="noConversion"/>
  </si>
  <si>
    <t>人工晶体</t>
    <phoneticPr fontId="3" type="noConversion"/>
  </si>
  <si>
    <t>耗材-棉布</t>
    <phoneticPr fontId="3" type="noConversion"/>
  </si>
  <si>
    <t>消毒灭菌设备</t>
    <phoneticPr fontId="3" type="noConversion"/>
  </si>
  <si>
    <t>血样检测</t>
    <phoneticPr fontId="3" type="noConversion"/>
  </si>
  <si>
    <t>分子诊断试剂</t>
    <phoneticPr fontId="3" type="noConversion"/>
  </si>
  <si>
    <t>检测仪</t>
    <phoneticPr fontId="3" type="noConversion"/>
  </si>
  <si>
    <t>汽车电子产品</t>
    <phoneticPr fontId="3" type="noConversion"/>
  </si>
  <si>
    <t>金融</t>
  </si>
  <si>
    <t>中成药、广发证券第一大股东</t>
    <phoneticPr fontId="3" type="noConversion"/>
  </si>
  <si>
    <t>清热灯盏花、医用大麻</t>
  </si>
  <si>
    <t>清热灯盏花、医用大麻</t>
    <phoneticPr fontId="3" type="noConversion"/>
  </si>
  <si>
    <t>中成药 脉络宁</t>
  </si>
  <si>
    <t>中成药 脉络宁</t>
    <phoneticPr fontId="3" type="noConversion"/>
  </si>
  <si>
    <t>妇科药</t>
  </si>
  <si>
    <t>妇科药</t>
    <phoneticPr fontId="3" type="noConversion"/>
  </si>
  <si>
    <t>板蓝根、抗病毒</t>
  </si>
  <si>
    <t>板蓝根、抗病毒</t>
    <phoneticPr fontId="3" type="noConversion"/>
  </si>
  <si>
    <t>接骨七厘</t>
    <phoneticPr fontId="3" type="noConversion"/>
  </si>
  <si>
    <t>中成药</t>
    <phoneticPr fontId="3" type="noConversion"/>
  </si>
  <si>
    <t>中药保健品</t>
  </si>
  <si>
    <t>中药保健品</t>
    <phoneticPr fontId="3" type="noConversion"/>
  </si>
  <si>
    <t>自有产品、疫苗/新冠mRNA</t>
    <phoneticPr fontId="3" type="noConversion"/>
  </si>
  <si>
    <t>标准化考点建设相关设备</t>
    <phoneticPr fontId="3" type="noConversion"/>
  </si>
  <si>
    <t>考点建设</t>
  </si>
  <si>
    <t>考点建设</t>
    <phoneticPr fontId="3" type="noConversion"/>
  </si>
  <si>
    <t>动画、场景构建</t>
  </si>
  <si>
    <t>动画、场景构建</t>
    <phoneticPr fontId="3" type="noConversion"/>
  </si>
  <si>
    <t>信息安全（密码）</t>
  </si>
  <si>
    <t>信息安全（密码）</t>
    <phoneticPr fontId="3" type="noConversion"/>
  </si>
  <si>
    <t>金融-保险方案</t>
  </si>
  <si>
    <t>金融-保险方案</t>
    <phoneticPr fontId="3" type="noConversion"/>
  </si>
  <si>
    <t>金融-信息化</t>
  </si>
  <si>
    <t>金融-信息化</t>
    <phoneticPr fontId="3" type="noConversion"/>
  </si>
  <si>
    <t>数字创意</t>
  </si>
  <si>
    <t>数字创意</t>
    <phoneticPr fontId="3" type="noConversion"/>
  </si>
  <si>
    <t>房地产管理方案</t>
  </si>
  <si>
    <t>房地产管理方案</t>
    <phoneticPr fontId="3" type="noConversion"/>
  </si>
  <si>
    <t>综合软件建筑CAD</t>
  </si>
  <si>
    <t>综合软件建筑CAD</t>
    <phoneticPr fontId="3" type="noConversion"/>
  </si>
  <si>
    <t>信息安全</t>
  </si>
  <si>
    <t>移动智能终端</t>
  </si>
  <si>
    <t>金融-银行</t>
  </si>
  <si>
    <t>金融-银行</t>
    <phoneticPr fontId="3" type="noConversion"/>
  </si>
  <si>
    <t>航空管理</t>
  </si>
  <si>
    <t>航空管理</t>
    <phoneticPr fontId="3" type="noConversion"/>
  </si>
  <si>
    <t>制造业信息化</t>
  </si>
  <si>
    <t>制造业信息化</t>
    <phoneticPr fontId="3" type="noConversion"/>
  </si>
  <si>
    <t>服务器管理软件</t>
  </si>
  <si>
    <t>服务器管理软件</t>
    <phoneticPr fontId="3" type="noConversion"/>
  </si>
  <si>
    <t>金融-银行方案</t>
    <phoneticPr fontId="3" type="noConversion"/>
  </si>
  <si>
    <t>金融-证券方案</t>
    <phoneticPr fontId="3" type="noConversion"/>
  </si>
  <si>
    <t>建筑信息模型(BIM）</t>
  </si>
  <si>
    <t>建筑信息模型(BIM）</t>
    <phoneticPr fontId="3" type="noConversion"/>
  </si>
  <si>
    <t>电网发电企业管理</t>
  </si>
  <si>
    <t>电网发电企业管理</t>
    <phoneticPr fontId="3" type="noConversion"/>
  </si>
  <si>
    <t>操作系统</t>
    <phoneticPr fontId="3" type="noConversion"/>
  </si>
  <si>
    <t>云计算大数据</t>
    <phoneticPr fontId="3" type="noConversion"/>
  </si>
  <si>
    <t>智能交通系统</t>
  </si>
  <si>
    <t>智能交通系统</t>
    <phoneticPr fontId="3" type="noConversion"/>
  </si>
  <si>
    <t>城市管理软件</t>
    <phoneticPr fontId="3" type="noConversion"/>
  </si>
  <si>
    <t>政务管理</t>
  </si>
  <si>
    <t>政务管理</t>
    <phoneticPr fontId="3" type="noConversion"/>
  </si>
  <si>
    <t>文字识别</t>
  </si>
  <si>
    <t>文字识别</t>
    <phoneticPr fontId="3" type="noConversion"/>
  </si>
  <si>
    <t>信息安全</t>
    <phoneticPr fontId="3" type="noConversion"/>
  </si>
  <si>
    <t>金融-银行管理</t>
  </si>
  <si>
    <t>金融-银行管理</t>
    <phoneticPr fontId="3" type="noConversion"/>
  </si>
  <si>
    <t>宽带产品</t>
  </si>
  <si>
    <t>宽带产品</t>
    <phoneticPr fontId="3" type="noConversion"/>
  </si>
  <si>
    <r>
      <rPr>
        <sz val="8"/>
        <color rgb="FFFFB400"/>
        <rFont val="Microsoft YaHei UI"/>
        <family val="2"/>
        <charset val="134"/>
      </rPr>
      <t>智能设备</t>
    </r>
    <r>
      <rPr>
        <sz val="8"/>
        <color rgb="FFFFB400"/>
        <rFont val="Tahoma"/>
        <family val="2"/>
      </rPr>
      <t>-</t>
    </r>
    <r>
      <rPr>
        <sz val="8"/>
        <color rgb="FFFFB400"/>
        <rFont val="宋体"/>
        <family val="2"/>
        <charset val="134"/>
      </rPr>
      <t>打印扫描</t>
    </r>
    <phoneticPr fontId="3" type="noConversion"/>
  </si>
  <si>
    <t>信息安全（USBKey）</t>
  </si>
  <si>
    <t>信息安全（USBKey）</t>
    <phoneticPr fontId="3" type="noConversion"/>
  </si>
  <si>
    <t>车载移动视频监</t>
  </si>
  <si>
    <t>车载移动视频监</t>
    <phoneticPr fontId="3" type="noConversion"/>
  </si>
  <si>
    <t>安保设备、呼吸机</t>
  </si>
  <si>
    <t>安保设备、呼吸机</t>
    <phoneticPr fontId="3" type="noConversion"/>
  </si>
  <si>
    <t>光盘存储</t>
  </si>
  <si>
    <t>光盘存储</t>
    <phoneticPr fontId="3" type="noConversion"/>
  </si>
  <si>
    <t>口岸管理系统</t>
  </si>
  <si>
    <t>口岸管理系统</t>
    <phoneticPr fontId="3" type="noConversion"/>
  </si>
  <si>
    <t>银行ATM机</t>
  </si>
  <si>
    <t>银行ATM机</t>
    <phoneticPr fontId="3" type="noConversion"/>
  </si>
  <si>
    <t>电子支付金融POS机</t>
  </si>
  <si>
    <t>电子支付金融POS机</t>
    <phoneticPr fontId="3" type="noConversion"/>
  </si>
  <si>
    <t>电子支付、服务器业务</t>
  </si>
  <si>
    <t>电子支付、服务器业务</t>
    <phoneticPr fontId="3" type="noConversion"/>
  </si>
  <si>
    <t>北斗导航定位终端</t>
  </si>
  <si>
    <t>北斗导航定位终端</t>
    <phoneticPr fontId="3" type="noConversion"/>
  </si>
  <si>
    <t>视频监控器</t>
  </si>
  <si>
    <t>视频监控器</t>
    <phoneticPr fontId="3" type="noConversion"/>
  </si>
  <si>
    <t>智能驾驶系统</t>
  </si>
  <si>
    <t>智能驾驶系统</t>
    <phoneticPr fontId="3" type="noConversion"/>
  </si>
  <si>
    <t>银行管理自动设备</t>
  </si>
  <si>
    <t>银行管理自动设备</t>
    <phoneticPr fontId="3" type="noConversion"/>
  </si>
  <si>
    <t>银行移动支付系统</t>
  </si>
  <si>
    <t>银行移动支付系统</t>
    <phoneticPr fontId="3" type="noConversion"/>
  </si>
  <si>
    <t>电子支付密码系统-数字货币</t>
    <phoneticPr fontId="3" type="noConversion"/>
  </si>
  <si>
    <t>身份证阅读机具</t>
    <phoneticPr fontId="3" type="noConversion"/>
  </si>
  <si>
    <t>卫星导航</t>
  </si>
  <si>
    <t>身份人脸识别</t>
  </si>
  <si>
    <t>身份人脸识别</t>
    <phoneticPr fontId="3" type="noConversion"/>
  </si>
  <si>
    <t>铁路轨道交通安防</t>
  </si>
  <si>
    <t>铁路轨道交通安防</t>
    <phoneticPr fontId="3" type="noConversion"/>
  </si>
  <si>
    <t>卫星导航与仿真测试</t>
  </si>
  <si>
    <t>卫星导航与仿真测试</t>
    <phoneticPr fontId="3" type="noConversion"/>
  </si>
  <si>
    <t>数据存储</t>
  </si>
  <si>
    <t>数据存储</t>
    <phoneticPr fontId="3" type="noConversion"/>
  </si>
  <si>
    <t>北斗导航设备</t>
  </si>
  <si>
    <t>北斗导航设备</t>
    <phoneticPr fontId="3" type="noConversion"/>
  </si>
  <si>
    <t>铁路车辆测试安检</t>
  </si>
  <si>
    <t>铁路车辆测试安检</t>
    <phoneticPr fontId="3" type="noConversion"/>
  </si>
  <si>
    <t>农产品加工销售</t>
  </si>
  <si>
    <t>农产品加工销售</t>
    <phoneticPr fontId="3" type="noConversion"/>
  </si>
  <si>
    <t>太阳能发电</t>
  </si>
  <si>
    <t>太阳能发电</t>
    <phoneticPr fontId="3" type="noConversion"/>
  </si>
  <si>
    <t>房地产开发</t>
    <phoneticPr fontId="3" type="noConversion"/>
  </si>
  <si>
    <t>化工金属贸易</t>
  </si>
  <si>
    <t>化工金属贸易</t>
    <phoneticPr fontId="3" type="noConversion"/>
  </si>
  <si>
    <t>计算机设备</t>
    <phoneticPr fontId="3" type="noConversion"/>
  </si>
  <si>
    <t>计量检测服务</t>
  </si>
  <si>
    <t>计量检测服务</t>
    <phoneticPr fontId="3" type="noConversion"/>
  </si>
  <si>
    <t>安全检测服务</t>
  </si>
  <si>
    <t>安全检测服务</t>
    <phoneticPr fontId="3" type="noConversion"/>
  </si>
  <si>
    <t>增值电信</t>
  </si>
  <si>
    <t>增值电信</t>
    <phoneticPr fontId="3" type="noConversion"/>
  </si>
  <si>
    <t>综合</t>
  </si>
  <si>
    <t>综合</t>
    <phoneticPr fontId="3" type="noConversion"/>
  </si>
  <si>
    <t>非银金融</t>
  </si>
  <si>
    <t>营销服务</t>
  </si>
  <si>
    <t>产品组装</t>
  </si>
  <si>
    <t>线性驱动</t>
  </si>
  <si>
    <t>电子材料</t>
  </si>
  <si>
    <t>家纺</t>
  </si>
  <si>
    <t>女装</t>
  </si>
  <si>
    <t>外套</t>
  </si>
  <si>
    <t>休闲服装</t>
  </si>
  <si>
    <t>北斗导航终端</t>
  </si>
  <si>
    <t>丙烯化学品</t>
  </si>
  <si>
    <t>肥料-复合肥</t>
  </si>
  <si>
    <t>肥料-复合肥磷肥</t>
  </si>
  <si>
    <t>肥料-磷肥</t>
  </si>
  <si>
    <t>橡胶-输送带</t>
  </si>
  <si>
    <t>橡胶-助剂</t>
  </si>
  <si>
    <t>采矿设备</t>
  </si>
  <si>
    <t>高空作业平台</t>
  </si>
  <si>
    <t>智能制造-巡检机器人</t>
  </si>
  <si>
    <t>智能设备-打印扫描</t>
  </si>
  <si>
    <t>衣柜</t>
  </si>
  <si>
    <t>视听器材</t>
  </si>
  <si>
    <t>航运-邮轮</t>
  </si>
  <si>
    <t>物流-化工品</t>
  </si>
  <si>
    <t>气体生产</t>
  </si>
  <si>
    <t>零部件-内饰普钢</t>
  </si>
  <si>
    <t>配件-钢板</t>
  </si>
  <si>
    <t>汽车电子产品</t>
  </si>
  <si>
    <t>造纸-婴儿卫生用品</t>
  </si>
  <si>
    <t>乳制品贸易</t>
  </si>
  <si>
    <t>海洋捕捞-金枪鱼</t>
  </si>
  <si>
    <t>分子诊断试剂</t>
  </si>
  <si>
    <t>耗材-棉布</t>
  </si>
  <si>
    <t>检测仪</t>
  </si>
  <si>
    <t>人工晶体</t>
  </si>
  <si>
    <t>消毒灭菌设备</t>
  </si>
  <si>
    <t>血样检测</t>
  </si>
  <si>
    <t>化妆品电商</t>
  </si>
  <si>
    <t>楼宇广告</t>
  </si>
  <si>
    <t>媒体广告</t>
  </si>
  <si>
    <t>品牌互联网营销</t>
  </si>
  <si>
    <t>邮购分期</t>
  </si>
  <si>
    <t>专用材料-化学涂料</t>
  </si>
  <si>
    <t>专用材料-化学涂料</t>
    <phoneticPr fontId="3" type="noConversion"/>
  </si>
  <si>
    <t>芯片设备-分选机</t>
  </si>
  <si>
    <t>芯片设备-分选机</t>
    <phoneticPr fontId="3" type="noConversion"/>
  </si>
  <si>
    <t>芯片设备-检测设备</t>
  </si>
  <si>
    <t>芯片设备-检测设备</t>
    <phoneticPr fontId="3" type="noConversion"/>
  </si>
  <si>
    <t>芯片设备-高纯工艺集成系统</t>
  </si>
  <si>
    <t>芯片设备-高纯工艺集成系统</t>
    <phoneticPr fontId="3" type="noConversion"/>
  </si>
  <si>
    <t>芯片设计制造</t>
  </si>
  <si>
    <t>芯片设计制造-光通信PLC芯片</t>
  </si>
  <si>
    <t>芯片设计制造-智能终端芯片</t>
  </si>
  <si>
    <t>芯片设计制造-安全芯片、特种芯片</t>
  </si>
  <si>
    <t>芯片设计制造-指纹识别芯片</t>
  </si>
  <si>
    <t>芯片设计制造-Wi-Fi通信芯</t>
  </si>
  <si>
    <t>芯片设计制造-图像传感器芯片</t>
  </si>
  <si>
    <t>芯片设计制造-射频开关</t>
  </si>
  <si>
    <t>芯片设计制造-内存芯片</t>
  </si>
  <si>
    <t>芯片设计制造-可控硅模块（IGBT）</t>
  </si>
  <si>
    <t>芯片设计制造-机顶盒芯片</t>
  </si>
  <si>
    <t>芯片设计制造-红外成像芯片</t>
  </si>
  <si>
    <t>芯片设计制造-存储芯片</t>
  </si>
  <si>
    <t>芯片设计制造-数字影音芯片</t>
  </si>
  <si>
    <t>芯片设计制造-一体化(IDM)</t>
  </si>
  <si>
    <t>芯片设计制造-电源芯片</t>
  </si>
  <si>
    <t>芯片设计制造-电源管理芯片</t>
  </si>
  <si>
    <t>芯片设计制造-微控制器、OLED显示驱动芯片</t>
  </si>
  <si>
    <t>芯片设计制造-晶圆制造</t>
  </si>
  <si>
    <t>芯片设计制造-安全芯片</t>
  </si>
  <si>
    <t>芯片设计制造-数字信号处理芯片</t>
  </si>
  <si>
    <t>芯片设计制造-LED、电源芯片</t>
  </si>
  <si>
    <t>芯片设计制造-无线数传芯片</t>
  </si>
  <si>
    <t>芯片设计制造-LED芯片</t>
  </si>
  <si>
    <t>芯片设计制造-航空航天SOC芯片</t>
  </si>
  <si>
    <t>芯片设计制造-200mm半导体硅片</t>
  </si>
  <si>
    <t>芯片设计制造-200mm半导体硅片</t>
    <phoneticPr fontId="3" type="noConversion"/>
  </si>
  <si>
    <t>芯片设计制造</t>
    <phoneticPr fontId="3" type="noConversion"/>
  </si>
  <si>
    <t>芯片生产设备</t>
  </si>
  <si>
    <t>芯片生产设备</t>
    <phoneticPr fontId="3" type="noConversion"/>
  </si>
  <si>
    <t>芯片设备-检测装备</t>
  </si>
  <si>
    <t>芯片设备-检测装备</t>
    <phoneticPr fontId="3" type="noConversion"/>
  </si>
  <si>
    <t>芯片封测</t>
    <phoneticPr fontId="3" type="noConversion"/>
  </si>
  <si>
    <t>图书-教材出版发行</t>
  </si>
  <si>
    <t>图书-教材出版发行</t>
    <phoneticPr fontId="3" type="noConversion"/>
  </si>
  <si>
    <t>图书-教材销售</t>
  </si>
  <si>
    <t>图书-教材销售</t>
    <phoneticPr fontId="3" type="noConversion"/>
  </si>
  <si>
    <t>图书-发行</t>
  </si>
  <si>
    <t>图书-发行</t>
    <phoneticPr fontId="3" type="noConversion"/>
  </si>
  <si>
    <t>图书-出版</t>
  </si>
  <si>
    <t>图书-出版</t>
    <phoneticPr fontId="3" type="noConversion"/>
  </si>
  <si>
    <t>图书</t>
    <phoneticPr fontId="3" type="noConversion"/>
  </si>
  <si>
    <t>图书发行-43%</t>
    <phoneticPr fontId="3" type="noConversion"/>
  </si>
  <si>
    <t>养殖-56%</t>
    <phoneticPr fontId="3" type="noConversion"/>
  </si>
  <si>
    <t>养殖-生猪、鸡</t>
  </si>
  <si>
    <t>养殖-生猪、鸡</t>
    <phoneticPr fontId="3" type="noConversion"/>
  </si>
  <si>
    <t>游戏开发运营</t>
  </si>
  <si>
    <t>游戏开发运营</t>
    <phoneticPr fontId="3" type="noConversion"/>
  </si>
  <si>
    <t>文化图书</t>
  </si>
  <si>
    <t>文化图书</t>
    <phoneticPr fontId="3" type="noConversion"/>
  </si>
  <si>
    <t>风电</t>
    <phoneticPr fontId="3" type="noConversion"/>
  </si>
  <si>
    <t>设备-主轴</t>
  </si>
  <si>
    <t>设备-主轴</t>
    <phoneticPr fontId="3" type="noConversion"/>
  </si>
  <si>
    <t>设备-发电</t>
  </si>
  <si>
    <t>设备-发电</t>
    <phoneticPr fontId="3" type="noConversion"/>
  </si>
  <si>
    <t>设备-铸件</t>
  </si>
  <si>
    <t>设备-铸件</t>
    <phoneticPr fontId="3" type="noConversion"/>
  </si>
  <si>
    <t>设备-发电设备</t>
  </si>
  <si>
    <t>设备-发电设备</t>
    <phoneticPr fontId="3" type="noConversion"/>
  </si>
  <si>
    <t>设备-变压器</t>
  </si>
  <si>
    <t>设备-变压器</t>
    <phoneticPr fontId="3" type="noConversion"/>
  </si>
  <si>
    <t>设备-风塔</t>
  </si>
  <si>
    <t>设备-风塔</t>
    <phoneticPr fontId="3" type="noConversion"/>
  </si>
  <si>
    <t>设备-叶片</t>
  </si>
  <si>
    <t>设备-叶片</t>
    <phoneticPr fontId="3" type="noConversion"/>
  </si>
  <si>
    <t>设备-风机</t>
  </si>
  <si>
    <t>设备-风机</t>
    <phoneticPr fontId="3" type="noConversion"/>
  </si>
  <si>
    <t>风力发电</t>
    <phoneticPr fontId="3" type="noConversion"/>
  </si>
  <si>
    <t>设备-风电叶片</t>
  </si>
  <si>
    <t>设备-风电叶片</t>
    <phoneticPr fontId="3" type="noConversion"/>
  </si>
  <si>
    <t>风电叶片-34%</t>
    <phoneticPr fontId="3" type="noConversion"/>
  </si>
  <si>
    <t>汽车零部件-41.5%</t>
    <phoneticPr fontId="3" type="noConversion"/>
  </si>
  <si>
    <t>光伏太阳能</t>
  </si>
  <si>
    <t>光伏太阳能</t>
    <phoneticPr fontId="3" type="noConversion"/>
  </si>
  <si>
    <t>核能核电</t>
  </si>
  <si>
    <t>核能核电</t>
    <phoneticPr fontId="3" type="noConversion"/>
  </si>
  <si>
    <t>太阳能电站-41.7%</t>
    <phoneticPr fontId="3" type="noConversion"/>
  </si>
  <si>
    <t>光伏材料-稀土磁性材料</t>
  </si>
  <si>
    <t>光伏材料-稀土磁性材料</t>
    <phoneticPr fontId="3" type="noConversion"/>
  </si>
  <si>
    <t>光伏配件-太阳能电池边框</t>
  </si>
  <si>
    <t>光伏配件-太阳能电池边框</t>
    <phoneticPr fontId="3" type="noConversion"/>
  </si>
  <si>
    <t>光伏生产设备-光伏电池丝网印刷设备</t>
  </si>
  <si>
    <t>光伏生产设备-光伏电池丝网印刷设备</t>
    <phoneticPr fontId="3" type="noConversion"/>
  </si>
  <si>
    <t>光伏生产设备-光伏刻蚀设备</t>
  </si>
  <si>
    <t>光伏生产设备-光伏刻蚀设备</t>
    <phoneticPr fontId="3" type="noConversion"/>
  </si>
  <si>
    <t>光伏生产设备-激光加工设备</t>
  </si>
  <si>
    <t>光伏生产设备-激光加工设备</t>
    <phoneticPr fontId="3" type="noConversion"/>
  </si>
  <si>
    <t>光伏配件-漆包线</t>
  </si>
  <si>
    <t>光伏配件-漆包线</t>
    <phoneticPr fontId="3" type="noConversion"/>
  </si>
  <si>
    <t>光伏配件-光伏玻璃</t>
  </si>
  <si>
    <t>光伏配件-光伏玻璃</t>
    <phoneticPr fontId="3" type="noConversion"/>
  </si>
  <si>
    <t>光伏生产设备</t>
  </si>
  <si>
    <t>光伏生产设备</t>
    <phoneticPr fontId="3" type="noConversion"/>
  </si>
  <si>
    <t>光伏配件-光伏背板</t>
  </si>
  <si>
    <t>光伏配件-光伏背板</t>
    <phoneticPr fontId="3" type="noConversion"/>
  </si>
  <si>
    <t>光伏产品-LED草坪灯</t>
  </si>
  <si>
    <t>光伏产品-LED草坪灯</t>
    <phoneticPr fontId="3" type="noConversion"/>
  </si>
  <si>
    <t>光伏发电设备-变频器</t>
  </si>
  <si>
    <t>电气设备-电源设备-光伏发电设备</t>
  </si>
  <si>
    <t>光伏发电设备-电池膜+背板</t>
  </si>
  <si>
    <t>光伏发电设备-光伏晶体硅生长设备</t>
  </si>
  <si>
    <t>光伏发电设备-光伏硅片、电池组件</t>
  </si>
  <si>
    <t>光伏发电设备-光伏电站系统集成</t>
  </si>
  <si>
    <t>光伏发电设备-发电、高压设备-变压器</t>
  </si>
  <si>
    <t>光伏发电设备-光伏电池组件</t>
  </si>
  <si>
    <t>光伏发电设备-光伏硅片</t>
  </si>
  <si>
    <t>光伏发电设备-硅片、光伏发电</t>
  </si>
  <si>
    <t>光伏发电设备-单晶硅片</t>
  </si>
  <si>
    <t>光伏发电设备-光伏多晶硅片</t>
  </si>
  <si>
    <t>光伏发电设备-背板、电池组件</t>
  </si>
  <si>
    <t>光伏发电设备-电池组件，光伏系统</t>
  </si>
  <si>
    <t>光伏发电设备</t>
  </si>
  <si>
    <t>光伏发电设备-光伏组件</t>
  </si>
  <si>
    <t>网络建维</t>
  </si>
  <si>
    <t>网络建维</t>
    <phoneticPr fontId="3" type="noConversion"/>
  </si>
  <si>
    <t>互联网通信</t>
  </si>
  <si>
    <t>互联网通信</t>
    <phoneticPr fontId="3" type="noConversion"/>
  </si>
  <si>
    <t>电子商务</t>
    <phoneticPr fontId="3" type="noConversion"/>
  </si>
  <si>
    <t>南极电子商务</t>
  </si>
  <si>
    <t>电子商务-积分兑换</t>
  </si>
  <si>
    <t>电子商务-化工贸易</t>
  </si>
  <si>
    <t>网络设备</t>
    <phoneticPr fontId="3" type="noConversion"/>
  </si>
  <si>
    <t>供应链服务</t>
    <phoneticPr fontId="3" type="noConversion"/>
  </si>
  <si>
    <t>系统开发-网吧管理系统</t>
  </si>
  <si>
    <t>系统开发-网吧管理系统</t>
    <phoneticPr fontId="3" type="noConversion"/>
  </si>
  <si>
    <t>信息服务-媒体投放</t>
  </si>
  <si>
    <t>信息服务-媒体投放</t>
    <phoneticPr fontId="3" type="noConversion"/>
  </si>
  <si>
    <t>信息服务-推送服务</t>
  </si>
  <si>
    <t>信息服务-推送服务</t>
    <phoneticPr fontId="3" type="noConversion"/>
  </si>
  <si>
    <t>信息服务-移动端信息</t>
  </si>
  <si>
    <t>信息服务-移动端信息</t>
    <phoneticPr fontId="3" type="noConversion"/>
  </si>
  <si>
    <t>信息服务-网络广告</t>
  </si>
  <si>
    <t>信息服务-网络广告</t>
    <phoneticPr fontId="3" type="noConversion"/>
  </si>
  <si>
    <t>信息服务-即时通讯</t>
  </si>
  <si>
    <t>信息服务-即时通讯</t>
    <phoneticPr fontId="3" type="noConversion"/>
  </si>
  <si>
    <t>宽带接入</t>
  </si>
  <si>
    <t>宽带接入</t>
    <phoneticPr fontId="3" type="noConversion"/>
  </si>
  <si>
    <t>物联网终端设备</t>
  </si>
  <si>
    <t>物联网终端设备</t>
    <phoneticPr fontId="3" type="noConversion"/>
  </si>
  <si>
    <t>信息服务-网络数字营销</t>
  </si>
  <si>
    <t>信息服务-网络数字营销</t>
    <phoneticPr fontId="3" type="noConversion"/>
  </si>
  <si>
    <t>铁路设备-车辆电气装备</t>
  </si>
  <si>
    <t>铁路设备-车辆电气装备</t>
    <phoneticPr fontId="3" type="noConversion"/>
  </si>
  <si>
    <t>公务员培训</t>
  </si>
  <si>
    <t>公务员培训</t>
    <phoneticPr fontId="3" type="noConversion"/>
  </si>
  <si>
    <t>通信运营</t>
  </si>
  <si>
    <t>通信运营</t>
    <phoneticPr fontId="3" type="noConversion"/>
  </si>
  <si>
    <t>系统集成-银行方案</t>
  </si>
  <si>
    <t>系统集成-银行方案</t>
    <phoneticPr fontId="3" type="noConversion"/>
  </si>
  <si>
    <t>系统集成-税控系统</t>
  </si>
  <si>
    <t>系统集成-税控系统</t>
    <phoneticPr fontId="3" type="noConversion"/>
  </si>
  <si>
    <t>系统集成-交通管理系统</t>
  </si>
  <si>
    <t>系统集成-交通管理系统</t>
    <phoneticPr fontId="3" type="noConversion"/>
  </si>
  <si>
    <t>系统集成-会议系统</t>
  </si>
  <si>
    <t>系统集成-会议系统</t>
    <phoneticPr fontId="3" type="noConversion"/>
  </si>
  <si>
    <t>系统集成-建筑智能化IC卡</t>
  </si>
  <si>
    <t>系统集成-建筑智能化IC卡</t>
    <phoneticPr fontId="3" type="noConversion"/>
  </si>
  <si>
    <t>系统集成-智慧交通方案</t>
  </si>
  <si>
    <t>系统集成-智慧交通方案</t>
    <phoneticPr fontId="3" type="noConversion"/>
  </si>
  <si>
    <t>系统集成-智慧城市方案</t>
  </si>
  <si>
    <t>系统集成-智慧城市方案</t>
    <phoneticPr fontId="3" type="noConversion"/>
  </si>
  <si>
    <t>系统集成-金融物联网</t>
  </si>
  <si>
    <t>系统集成-金融物联网</t>
    <phoneticPr fontId="3" type="noConversion"/>
  </si>
  <si>
    <t>系统开发-停车场系统</t>
  </si>
  <si>
    <t>系统开发-停车场系统</t>
    <phoneticPr fontId="3" type="noConversion"/>
  </si>
  <si>
    <t>系统开发-视频直播系统</t>
  </si>
  <si>
    <t>系统开发-视频直播系统</t>
    <phoneticPr fontId="3" type="noConversion"/>
  </si>
  <si>
    <t>系统开发-智慧城市</t>
  </si>
  <si>
    <t>系统开发-智慧城市</t>
    <phoneticPr fontId="3" type="noConversion"/>
  </si>
  <si>
    <t>系统开发-电商SaaS产品</t>
  </si>
  <si>
    <t>系统开发-电商SaaS产品</t>
    <phoneticPr fontId="3" type="noConversion"/>
  </si>
  <si>
    <t>系统开发-办公管理系统</t>
  </si>
  <si>
    <t>系统开发-办公管理系统</t>
    <phoneticPr fontId="3" type="noConversion"/>
  </si>
  <si>
    <t>云计算设备</t>
  </si>
  <si>
    <t>云计算设备</t>
    <phoneticPr fontId="3" type="noConversion"/>
  </si>
  <si>
    <t>系统开发-物流系统</t>
  </si>
  <si>
    <t>系统开发-物流系统</t>
    <phoneticPr fontId="3" type="noConversion"/>
  </si>
  <si>
    <t>系统集成-税务信息化</t>
  </si>
  <si>
    <t>系统集成-税务信息化</t>
    <phoneticPr fontId="3" type="noConversion"/>
  </si>
  <si>
    <t>系统集成-汽车信息系统</t>
  </si>
  <si>
    <t>系统集成-汽车信息系统</t>
    <phoneticPr fontId="3" type="noConversion"/>
  </si>
  <si>
    <t>系统开发-互联网财税系统</t>
  </si>
  <si>
    <t>系统开发-互联网财税系统</t>
    <phoneticPr fontId="3" type="noConversion"/>
  </si>
  <si>
    <t>系统集成-智慧校园一卡通</t>
  </si>
  <si>
    <t>系统集成-智慧校园一卡通</t>
    <phoneticPr fontId="3" type="noConversion"/>
  </si>
  <si>
    <t>系统集成-健康信息系统</t>
  </si>
  <si>
    <t>系统集成-健康信息系统</t>
    <phoneticPr fontId="3" type="noConversion"/>
  </si>
  <si>
    <t>系统集成-保险产品挂历</t>
  </si>
  <si>
    <t>系统集成-保险产品挂历</t>
    <phoneticPr fontId="3" type="noConversion"/>
  </si>
  <si>
    <t>系统集成-轨道交通系统</t>
  </si>
  <si>
    <t>系统集成-轨道交通系统</t>
    <phoneticPr fontId="3" type="noConversion"/>
  </si>
  <si>
    <t>系统开发-视频客流分析</t>
  </si>
  <si>
    <t>系统开发-视频客流分析</t>
    <phoneticPr fontId="3" type="noConversion"/>
  </si>
  <si>
    <t>IDC及服务-41%</t>
    <phoneticPr fontId="3" type="noConversion"/>
  </si>
  <si>
    <t>系统开发-社保一卡通</t>
  </si>
  <si>
    <t>系统开发-社保一卡通</t>
    <phoneticPr fontId="3" type="noConversion"/>
  </si>
  <si>
    <t>系统集成-智慧城市设计</t>
  </si>
  <si>
    <t>系统集成-智慧城市设计</t>
    <phoneticPr fontId="3" type="noConversion"/>
  </si>
  <si>
    <t>数据中心服务器托管</t>
  </si>
  <si>
    <t>数据中心服务器托管</t>
    <phoneticPr fontId="3" type="noConversion"/>
  </si>
  <si>
    <t>IT设备、系统集成</t>
  </si>
  <si>
    <t>IT设备、系统集成</t>
    <phoneticPr fontId="3" type="noConversion"/>
  </si>
  <si>
    <t>网络安全-49%</t>
    <phoneticPr fontId="3" type="noConversion"/>
  </si>
  <si>
    <t>电力电缆-51%</t>
    <phoneticPr fontId="3" type="noConversion"/>
  </si>
  <si>
    <t>IT运营管理</t>
  </si>
  <si>
    <t>IT运营管理</t>
    <phoneticPr fontId="3" type="noConversion"/>
  </si>
  <si>
    <t>电网运营</t>
  </si>
  <si>
    <t>电网运营</t>
    <phoneticPr fontId="3" type="noConversion"/>
  </si>
  <si>
    <t>电力电网</t>
  </si>
  <si>
    <t>电力电网</t>
    <phoneticPr fontId="3" type="noConversion"/>
  </si>
  <si>
    <t>发电-水电</t>
  </si>
  <si>
    <t>发电-水电</t>
    <phoneticPr fontId="3" type="noConversion"/>
  </si>
  <si>
    <t>发电-火电</t>
  </si>
  <si>
    <t>发电-火电</t>
    <phoneticPr fontId="3" type="noConversion"/>
  </si>
  <si>
    <t>发电-火电、煤炭</t>
  </si>
  <si>
    <t>发电-火电、煤炭</t>
    <phoneticPr fontId="3" type="noConversion"/>
  </si>
  <si>
    <t>发电-热电</t>
  </si>
  <si>
    <t>发电-热电</t>
    <phoneticPr fontId="3" type="noConversion"/>
  </si>
  <si>
    <t>元件-电子陶瓷</t>
  </si>
  <si>
    <t>元件-电子陶瓷</t>
    <phoneticPr fontId="3" type="noConversion"/>
  </si>
  <si>
    <t>智能手机组装</t>
  </si>
  <si>
    <t>智能手机组装</t>
    <phoneticPr fontId="3" type="noConversion"/>
  </si>
  <si>
    <t>特钢-300不锈钢板</t>
  </si>
  <si>
    <t>特钢-300不锈钢板</t>
    <phoneticPr fontId="3" type="noConversion"/>
  </si>
  <si>
    <t>卫星导航</t>
    <phoneticPr fontId="3" type="noConversion"/>
  </si>
  <si>
    <t>车载导航系统</t>
  </si>
  <si>
    <t>车载导航系统</t>
    <phoneticPr fontId="3" type="noConversion"/>
  </si>
  <si>
    <t>航空导航计算机</t>
  </si>
  <si>
    <t>航空导航计算机</t>
    <phoneticPr fontId="3" type="noConversion"/>
  </si>
  <si>
    <t>汽车导航</t>
    <phoneticPr fontId="3" type="noConversion"/>
  </si>
  <si>
    <t>卫星导航产品</t>
  </si>
  <si>
    <t>卫星导航产品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</si>
</sst>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8"/>
      <color rgb="FFFFB400"/>
      <name val="Tahoma"/>
      <family val="2"/>
    </font>
    <font>
      <sz val="8"/>
      <color rgb="FFFFBA00"/>
      <name val="Tahoma"/>
      <family val="2"/>
    </font>
    <font>
      <sz val="8"/>
      <color rgb="FFFFBA00"/>
      <name val="Microsoft YaHei UI"/>
      <family val="2"/>
      <charset val="134"/>
    </font>
    <font>
      <sz val="8"/>
      <color rgb="FFFFBA00"/>
      <name val="Tahoma"/>
      <family val="2"/>
      <charset val="134"/>
    </font>
    <font>
      <sz val="8"/>
      <color rgb="FFFFBA00"/>
      <name val="宋体"/>
      <family val="2"/>
      <charset val="134"/>
    </font>
    <font>
      <sz val="8"/>
      <color rgb="FFFFB400"/>
      <name val="Microsoft YaHei UI"/>
      <family val="2"/>
      <charset val="134"/>
    </font>
    <font>
      <sz val="8"/>
      <color rgb="FFFFB400"/>
      <name val="宋体"/>
      <family val="2"/>
      <charset val="134"/>
    </font>
    <font>
      <sz val="8"/>
      <color rgb="FFFFB400"/>
      <name val="Tahoma"/>
      <family val="2"/>
      <charset val="134"/>
    </font>
    <font>
      <sz val="8"/>
      <color rgb="FFFF0000"/>
      <name val="Tahoma"/>
      <family val="2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8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1" applyAlignment="1"/>
    <xf numFmtId="0" fontId="2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0" fontId="17" fillId="0" borderId="0" xfId="0" applyFont="1"/>
  </cellXfs>
  <cellStyles count="2">
    <cellStyle name="40% - 着色 1" xfId="1" builtinId="3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6188" refreshedDate="44386.74984074074" createdVersion="7" refreshedVersion="7" minRefreshableVersion="3" recordCount="1997">
  <cacheSource type="worksheet">
    <worksheetSource ref="A1:G1998" sheet="Sheet1"/>
  </cacheSource>
  <cacheFields count="7">
    <cacheField name="大类划分" numFmtId="0">
      <sharedItems count="2">
        <s v="行业"/>
        <s v="赛道产业链"/>
      </sharedItems>
    </cacheField>
    <cacheField name="股票名称" numFmtId="0">
      <sharedItems/>
    </cacheField>
    <cacheField name="股票代码" numFmtId="0">
      <sharedItems/>
    </cacheField>
    <cacheField name="一级标签" numFmtId="0">
      <sharedItems count="61">
        <s v="保险"/>
        <s v="传媒娱乐"/>
        <s v="文化图书"/>
        <s v="营销服务"/>
        <s v="环境保护"/>
        <s v="光伏太阳能"/>
        <s v="风电"/>
        <s v="电气设备"/>
        <s v="电子"/>
        <s v="半导体芯片"/>
        <s v="光学光电子"/>
        <s v="房地产"/>
        <s v="电力电网"/>
        <s v="钢铁"/>
        <s v="高铁铁路"/>
        <s v="核能核电"/>
        <s v="软件开发"/>
        <s v="通信"/>
        <s v="互联网通信"/>
        <s v="锂电池"/>
        <s v="医药生物"/>
        <s v="化学制品"/>
        <s v="石油石化"/>
        <s v="化工"/>
        <s v="家用电器"/>
        <s v="机械设备"/>
        <s v="计算机设备"/>
        <s v="IT服务"/>
        <s v="家具家装"/>
        <s v="建筑材料"/>
        <s v="建筑工程"/>
        <s v="交通运输"/>
        <s v="国防军工"/>
        <s v="卫星导航"/>
        <s v="有色金属"/>
        <s v="锂电池 "/>
        <s v="煤炭"/>
        <s v="农业农产品"/>
        <s v="纺织服装"/>
        <s v="其他"/>
        <s v="汽车"/>
        <s v="轻工"/>
        <s v="商业贸易"/>
        <s v="中药"/>
        <s v="食品饮料"/>
        <s v="饲料养殖"/>
        <s v="休闲旅游"/>
        <s v="医疗服务"/>
        <s v="医疗器械"/>
        <s v="银行"/>
        <s v="证券"/>
        <s v="教育培训"/>
        <s v="日化产品"/>
        <s v="非银金融"/>
        <s v="其它"/>
        <s v="生物制品"/>
        <s v="汽车-电动汽车"/>
        <s v="金融"/>
        <s v="燃气"/>
        <s v="消费电子"/>
        <s v="综合"/>
      </sharedItems>
    </cacheField>
    <cacheField name="二级标签" numFmtId="0">
      <sharedItems containsBlank="1" count="1190">
        <s v="保险"/>
        <s v="游戏开发运营"/>
        <s v="影视动漫-电影电视制作"/>
        <s v="影视动漫-有线电视运营"/>
        <s v="互联网视频"/>
        <s v="影视动漫-影院"/>
        <s v="图书-教材出版发行"/>
        <s v="楼宇广告"/>
        <s v="彩票"/>
        <s v="影视动漫-版权"/>
        <s v="媒体广告"/>
        <s v="图像"/>
        <s v="广告"/>
        <s v="影视动漫-动漫"/>
        <s v="影视动漫-电影发行放映"/>
        <s v="影视动漫-电影制作发行放映"/>
        <s v="影视动漫-电影电视放映"/>
        <s v="大气治理"/>
        <s v="光伏配件-太阳能电池边框"/>
        <s v="太阳能发电"/>
        <s v="风力发电"/>
        <s v="低压设备-电连接器、智能电工、数码配件"/>
        <s v="电机"/>
        <s v="低压设备-配电器"/>
        <s v="专用设备-充电设备"/>
        <s v="电气自动化-电网自动化"/>
        <s v="继电器"/>
        <s v="电气自动化-仪表"/>
        <s v="家电智能控制器"/>
        <s v="零部件-电磁屏蔽"/>
        <s v="元件-薄型载带纸带"/>
        <s v="电子元器件"/>
        <s v="系统组装-通信-服务器、精密机构件"/>
        <s v="零部件-智能电表、汽车配件"/>
        <s v="视频器材"/>
        <s v="ETC设备"/>
        <s v="物联网RFID技术"/>
        <s v="元件-电子陶瓷"/>
        <s v="专用材料-化学涂料"/>
        <s v="元件-电容器"/>
        <s v="元件-电感-片式电子元件"/>
        <s v="元件-薄膜电容"/>
        <s v="元件-印制电路板"/>
        <s v="LED-照明产品"/>
        <s v="LED-芯片半导体化合物"/>
        <s v="LED-显示屏"/>
        <s v="LED-器件"/>
        <s v="LED-显示屏系统"/>
        <s v="LED-封装"/>
        <s v="LED-应用网点智能化"/>
        <s v="LED-智能控制"/>
        <s v="商品房开发销售"/>
        <s v="园区开发"/>
        <s v="设备-主轴"/>
        <s v="发电设备"/>
        <s v="设备-发电"/>
        <s v="电网运营"/>
        <s v="特钢-优质钢、汽车钢"/>
        <s v="特钢-不锈钢"/>
        <s v="普钢-板材"/>
        <s v="普钢-冷轧板"/>
        <s v="普钢-热轧板"/>
        <s v="普钢-铸管"/>
        <s v="普钢-螺纹钢"/>
        <s v="普钢-综合"/>
        <s v="特钢-合金棒材"/>
        <s v="特钢-不锈钢、镍合金"/>
        <s v="普钢-热卷"/>
        <s v="普钢-卷材"/>
        <s v="特钢-螺纹钢"/>
        <s v="普钢-棒材"/>
        <s v="特钢-无缝管"/>
        <s v="铁路设备-装备"/>
        <s v="铁路设备-轮轴"/>
        <s v="铁路设备-车辆"/>
        <s v="铁路设备-信号系统"/>
        <s v="核电"/>
        <s v="环保设备"/>
        <s v="网络安全"/>
        <s v="传输设备-网络设备"/>
        <s v="供应链服务"/>
        <s v="系统开发-网吧管理系统"/>
        <s v="信息服务-网络广告"/>
        <s v="信息服务-移动端信息"/>
        <s v="传输设备-光模块"/>
        <s v="电子商务"/>
        <s v="专用材料-光刻胶"/>
        <s v="正极材料前驱体"/>
        <s v="正极材料"/>
        <s v="原料药"/>
        <s v="原材料-碳纳米管"/>
        <s v="原材料-锂"/>
        <s v="有机硅胶"/>
        <s v="油气设施环保设备服务"/>
        <s v="阴极电泳漆"/>
        <s v="液化气销售"/>
        <s v="橡胶-助剂"/>
        <s v="橡胶-输送带"/>
        <s v="橡胶-隔震支座"/>
        <s v="显示器-液晶中间体"/>
        <s v="显示器-显示材料"/>
        <s v="天然气销售"/>
        <s v="特种橡胶助剂"/>
        <s v="陶瓷材料"/>
        <s v="塑料-汽车塑料"/>
        <s v="塑料-合成纤维"/>
        <s v="塑料-改性塑料"/>
        <s v="塑料-苯乙烯类热塑性弹性体(TPES)"/>
        <s v="塑料-苯乙烯SBS"/>
        <s v="塑料-薄膜，光学膜"/>
        <s v="石油开采-综合化工"/>
        <s v="石化产品"/>
        <s v="生物柴油"/>
        <s v="环境监测"/>
        <s v="环卫服务"/>
        <s v="环卫服务-固体废物处理"/>
        <s v="环卫服务-医疗废物处理"/>
        <s v="发电-火电"/>
        <s v="垃圾处理/发电"/>
        <s v="扫地机器人"/>
        <s v="工具机械"/>
        <s v="油气设备"/>
        <s v="工程机械"/>
        <s v="油压机"/>
        <s v="挖掘机"/>
        <s v="光学元件-显微镜、扫描镜头"/>
        <s v="设备租赁"/>
        <s v="热电红外传感器"/>
        <s v="显示器-液晶显示器"/>
        <s v="显示器-导电玻璃、触摸屏"/>
        <s v="显示器-板卡"/>
        <s v="显示器-OLED"/>
        <s v="显示器-触摸屏"/>
        <s v="显示器-液晶显示模组"/>
        <s v="芯片生产设备"/>
        <s v="光学镜头、摄像模组"/>
        <s v="显示器-玻璃基板设备"/>
        <s v="显示器-导电膜玻璃"/>
        <s v="微纳光学元件"/>
        <s v="激光设备"/>
        <s v="红外成像"/>
        <s v="激光光源、激光智能装备"/>
        <s v="光纤激光器"/>
        <s v="照明设备"/>
        <s v="光学元器件"/>
        <s v="数控机床"/>
        <s v="芯片设计制造-智能终端芯片"/>
        <s v="芯片设计制造-指纹识别芯片"/>
        <s v="芯片设计制造-一体化(IDM)"/>
        <s v="芯片设计制造-无线数传芯片"/>
        <s v="服务器"/>
        <s v="ATM机"/>
        <s v="激光切割系统"/>
        <s v="税控系统、支付系统"/>
        <s v="系统集成"/>
        <s v="打印机耗材"/>
        <s v="系统集成-税控系统"/>
        <s v="白色家电-空调"/>
        <s v="白色家电-冰箱"/>
        <s v="其他-扫地机"/>
        <s v="家具-橱柜"/>
        <s v="厨房电器-油烟机"/>
        <s v="厨房电器-锅"/>
        <s v="厨房电器-饮料机"/>
        <s v="厨房电器-小家电"/>
        <s v="白色家电-制冷设备部件"/>
        <s v="家具-沙发"/>
        <s v="厨房电器-集成灶"/>
        <s v="制冷空调设备-冰箱"/>
        <s v="居室电器-吸尘器"/>
        <s v="视听器材-电视"/>
        <s v="居室电器-按摩器"/>
        <s v="厨房电器-抽油烟机"/>
        <s v="家具-床垫"/>
        <s v="水泥"/>
        <s v="防水材料"/>
        <s v="耐火材料"/>
        <s v="玻璃"/>
        <s v="石膏"/>
        <s v="门窗"/>
        <s v="钢结构"/>
        <s v="装修装饰"/>
        <s v="工程建设"/>
        <s v="基础建设"/>
        <s v="路桥施工"/>
        <s v="房屋建设"/>
        <s v="城轨建设"/>
        <s v="工程承包"/>
        <s v="航运-集装箱"/>
        <s v="物流-国内时效产品"/>
        <s v="机场-航空服务"/>
        <s v="铁路运输-货运"/>
        <s v="航运-运输及租赁"/>
        <s v="铁路运输-路网服务"/>
        <s v="物流服务"/>
        <s v="地面兵装-通信设备"/>
        <s v="卫星导航产品"/>
        <s v="航天装备-图形线控"/>
        <s v="船舶制造"/>
        <s v="地面兵装-电磁科技"/>
        <s v="航空装备-机电产品"/>
        <s v="航空装备-发动机系统"/>
        <s v="航空装备-发动机"/>
        <s v="航空装备-连接器"/>
        <s v="船舶制造-海洋运输"/>
        <s v="航空装备-飞机"/>
        <s v="芯片设计制造-微控制器、OLED显示驱动芯片"/>
        <s v="航空装备-材料"/>
        <s v="航天装备"/>
        <s v="航天装备-电容器"/>
        <s v="航天装备-卫星"/>
        <s v="航天装备-电子"/>
        <s v="航天装备-无人机"/>
        <s v="航天装备-连接器"/>
        <s v="航空装备-电子产品"/>
        <s v="航空装备-铸件"/>
        <s v="传输设备-光通信-元器件"/>
        <s v="地面兵装-特种"/>
        <s v="地面兵装-雷达"/>
        <s v="芯片设计制造-图像传感器芯片"/>
        <s v="墙面涂料"/>
        <s v="原材料-钴"/>
        <s v="负极材料"/>
        <s v="汽车尾气 蜂窝陶瓷"/>
        <s v="铜开采"/>
        <s v="锂电池组"/>
        <s v="芯片设计制造-数字影音芯片"/>
        <s v="配件-湿法隔膜"/>
        <s v="芯片设计制造-数字信号处理芯片"/>
        <s v="农药-除草剂-草甘膦"/>
        <s v="生产设备"/>
        <s v="锂电池系统"/>
        <s v="农药-除草剂"/>
        <s v="农药"/>
        <s v="芯片设计制造-射频开关"/>
        <s v="煤炭"/>
        <s v="焦煤"/>
        <s v="焦炭"/>
        <s v="粮食种植"/>
        <s v="种子"/>
        <s v="加工-燃料乙醇"/>
        <s v="运动服装"/>
        <s v="综合类"/>
        <s v="机动车检测系统"/>
        <s v="摩托"/>
        <s v="零部件-玻璃"/>
        <s v="乘用车"/>
        <s v="零部件-内饰"/>
        <s v="零部件-车灯"/>
        <s v="纳米磷酸铁锂"/>
        <s v="煤化工-烯烃"/>
        <s v="零部件-电喷系统"/>
        <s v="零部件-座椅"/>
        <s v="零部件-轮毂"/>
        <s v="客车"/>
        <s v="乘用车、电动车"/>
        <s v="零部件-安全系统"/>
        <s v="零部件-减震器"/>
        <s v="重卡"/>
        <s v="技术服务"/>
        <s v="零部件-发动机"/>
        <s v="零部件"/>
        <s v="零部件-塑料模具"/>
        <s v="造纸"/>
        <s v="办公文具"/>
        <s v="金属包装"/>
        <s v="造纸-包装产品"/>
        <s v="教育软件"/>
        <s v="金融-证券方案"/>
        <s v="办公服务"/>
        <s v="工业软件-工程造价"/>
        <s v="财务软件"/>
        <s v="操作系统"/>
        <s v="IT设备、系统集成"/>
        <s v="系统集成-银行方案"/>
        <s v="数字地图"/>
        <s v="综合软件开发"/>
        <s v="工业软件-钢铁行业"/>
        <s v="城市管理软件"/>
        <s v="电子政务"/>
        <s v="汽车导航"/>
        <s v="虹膜识别"/>
        <s v="金融-保险方案"/>
        <s v="系统集成-交通管理系统"/>
        <s v="酒店管理系统"/>
        <s v="金融-银行方案"/>
        <s v="管理软件"/>
        <s v="系统集成-金融、政务"/>
        <s v="应用软件"/>
        <s v="人力资源管理"/>
        <s v="汽车信息娱乐"/>
        <s v="医疗软件"/>
        <s v="支付服务"/>
        <s v="IT运营管理"/>
        <s v="云服务"/>
        <s v="数字电视"/>
        <s v="免税店"/>
        <s v="连锁店/黄金店"/>
        <s v="零售百货"/>
        <s v="超市"/>
        <s v="专业市场-小商品"/>
        <s v="零部件-轮胎"/>
        <s v="汽车销售"/>
        <s v="白药牙膏"/>
        <s v="进出口贸易-纺织品"/>
        <s v="石油开采"/>
        <s v="白酒"/>
        <s v="牛奶"/>
        <s v="酱油"/>
        <s v="啤酒"/>
        <s v="鸡尾酒"/>
        <s v="保健品"/>
        <s v="加工-酵母"/>
        <s v="乳品"/>
        <s v="榨菜"/>
        <s v="饮料"/>
        <s v="面包"/>
        <s v="醋"/>
        <s v="植物饮料"/>
        <s v="黄酒"/>
        <s v="葡萄酒"/>
        <s v="香精"/>
        <s v="速冻鱼糜制品"/>
        <s v="肉类产品"/>
        <s v="糕点"/>
        <s v="调味粉"/>
        <s v="饲料-氨基酸 "/>
        <s v="养殖-猪"/>
        <s v="养殖-生猪"/>
        <s v="饲料"/>
        <s v="养殖-生猪/鸡"/>
        <s v="饲料、养殖-生猪"/>
        <s v="养殖-禽类"/>
        <s v="光伏发电设备-变频器"/>
        <s v="光伏材料-单晶硅"/>
        <s v="光伏发电设备-电池膜+背板"/>
        <s v="光伏发电设备-光伏晶体硅生长设备"/>
        <s v="光伏发电设备-光伏硅片、电池组件"/>
        <s v="光伏材料-稀土磁性材料"/>
        <s v="光伏配件-光伏玻璃"/>
        <s v="光伏发电设备-光伏电站系统集成"/>
        <s v="光伏发电设备-发电、高压设备-变压器"/>
        <s v="光伏发电设备-光伏电池组件"/>
        <s v="光伏生产设备-光伏刻蚀设备"/>
        <s v="光伏生产设备-光伏电池丝网印刷设备"/>
        <s v="光伏发电设备-光伏硅片"/>
        <s v="光伏发电设备-硅片、光伏发电"/>
        <s v="传输设备-光通信"/>
        <s v="传输设备-电缆"/>
        <s v="传输设备-光通讯"/>
        <s v="网络系统服务、网络安全"/>
        <s v="传输设备-光缆"/>
        <s v="传输设备-通信基站"/>
        <s v="传输设备-射频"/>
        <s v="传输设备-滤波器"/>
        <s v="芯片设计制造-内存芯片"/>
        <s v="传输设备-电信宽带终端"/>
        <s v="传输设备-基站天线"/>
        <s v="传输设备-工业互联网硬件"/>
        <s v="传输设备-光通信器件"/>
        <s v="人工景点"/>
        <s v="酒店"/>
        <s v="呼吸、心血管"/>
        <s v="心脑血管"/>
        <s v="感冒胃药"/>
        <s v="中成药"/>
        <s v="阿胶"/>
        <s v="检测"/>
        <s v="医用冻干机"/>
        <s v="中药保健品"/>
        <s v="特色药"/>
        <s v="苗药-心脑通"/>
        <s v="体外诊断试剂"/>
        <s v="儿童中药"/>
        <s v="救心丸、清咽滴丸"/>
        <s v="清热消炎"/>
        <s v="藏药"/>
        <s v="痔疮"/>
        <s v="草珊瑚"/>
        <s v="热毒宁"/>
        <s v="药品"/>
        <s v="传统中药"/>
        <s v="中药"/>
        <s v="口腔X光 色选机"/>
        <s v="贴膏剂"/>
        <s v="乌灵系列"/>
        <s v="接骨七厘"/>
        <s v="板蓝根、抗病毒"/>
        <s v="灵芝孢子粉类产品"/>
        <s v="抗肿瘤类"/>
        <s v="心血管系统"/>
        <s v="针剂"/>
        <s v="中药饮片"/>
        <s v="妇科药"/>
        <s v="中成药 脉络宁"/>
        <s v="心可舒片"/>
        <s v="批发业务"/>
        <s v="呼吸系统药物"/>
        <s v="清热灯盏花、医用大麻"/>
        <s v="黄芪生脉饮"/>
        <s v="中西成药"/>
        <s v="开喉剑喷雾剂(儿童型)"/>
        <s v="医药商业"/>
        <s v="疫苗-畜禽药品"/>
        <s v="医美"/>
        <s v="监护"/>
        <s v="试剂"/>
        <s v="呼吸机"/>
        <s v="动脉支架"/>
        <s v="血液灌流器"/>
        <s v="疫苗-动物"/>
        <s v="诊断"/>
        <s v="耗材-支架"/>
        <s v="银行"/>
        <s v="磁性材料"/>
        <s v="钼开采加工"/>
        <s v="锂电铜箔加工"/>
        <s v="铝"/>
        <s v="铜加工"/>
        <s v="铅锌"/>
        <s v="碳素"/>
        <s v="有色金属贸易"/>
        <s v="铜锡贸易"/>
        <s v="铜金开采加工"/>
        <s v="有机硅"/>
        <s v="铅锌、稀土"/>
        <s v="石英玻璃"/>
        <s v="金银开采加工"/>
        <s v="金银开采"/>
        <s v="液体铝"/>
        <s v="磁性材料、稀土；装备"/>
        <s v="白银贸易"/>
        <s v="稀土回收"/>
        <s v="铁矿"/>
        <s v="贸易"/>
        <s v="铝锭"/>
        <s v="证券"/>
        <s v="证券期货"/>
        <s v="耗材-纱布"/>
        <s v="X射线机"/>
        <s v="耗材-手套"/>
        <s v="角膜眼镜"/>
        <s v="血糖仪"/>
        <s v="冰箱"/>
        <s v="玻璃瓶"/>
        <s v="内镜诊疗、肿瘤"/>
        <s v="人工智能"/>
        <s v="商业系统集成"/>
        <s v="GIS软件"/>
        <s v="集团管理业务"/>
        <s v="金融-银行"/>
        <s v="信息安全"/>
        <s v="移动智能终端"/>
        <s v="智慧商务"/>
        <s v="系统集成-会议系统"/>
        <s v="系统集成-建筑智能化IC卡"/>
        <s v="数字创意"/>
        <s v="ERP服务"/>
        <s v="电力能源信息化"/>
        <s v="制造业信息化"/>
        <s v="传输设备-电子陶瓷"/>
        <s v="系统集成-智慧交通方案"/>
        <s v="宽带产品"/>
        <s v="智能设备-打印扫描"/>
        <s v="遥感卫星导航"/>
        <s v="教育产品方案"/>
        <s v="房地产管理方案"/>
        <s v="云计算大数据"/>
        <s v="系统集成-智慧城市方案"/>
        <s v="信息安全（USBKey）"/>
        <s v="系统集成-金融物联网"/>
        <s v="应急消防软件"/>
        <s v="智能交通系统"/>
        <s v="系统开发-停车场系统"/>
        <s v="传输设备-光纤激光器"/>
        <s v="车载移动视频监"/>
        <s v="安保设备、呼吸机"/>
        <s v="光盘存储"/>
        <s v="系统开发-视频直播系统"/>
        <s v="电力行业软件开发"/>
        <s v="银行软件开发"/>
        <s v="口岸管理系统"/>
        <s v="传输设备-光电部件"/>
        <s v="芯片设计制造-可控硅模块（IGBT）"/>
        <s v="系统开发-智慧城市"/>
        <s v="考点建设"/>
        <s v="系统开发-电商SaaS产品"/>
        <s v="添加剂"/>
        <s v="食用蛋白"/>
        <s v="月饼系列产品"/>
        <s v="汤圆、水饺、粽子"/>
        <s v="牛羊肉罐头"/>
        <s v="烘焙产品(含薯片)"/>
        <s v="火锅底料"/>
        <s v="软胶囊"/>
        <s v="鱼油系列"/>
        <s v="面点类"/>
        <s v="乳酸菌饮品"/>
        <s v="乳酸菌饮料"/>
        <s v="芯片设计制造-晶圆制造"/>
        <s v="芯片设计制造-机顶盒芯片"/>
        <s v="信息服务-即时通讯"/>
        <s v="视听器材"/>
        <s v="芯片设计制造-红外成像芯片"/>
        <s v="物流-贸易"/>
        <s v="芯片设计制造-航空航天SOC芯片"/>
        <s v="传输设备-通信光缆"/>
        <s v="公务员培训"/>
        <s v="酒类-中高档酒"/>
        <s v="衣柜"/>
        <s v="休闲服装"/>
        <s v="男装"/>
        <s v="食品配料"/>
        <s v="消毒灭菌设备"/>
        <s v="耗材-棉布"/>
        <s v="家纺"/>
        <s v="外套"/>
        <s v="女装"/>
        <s v="休闲食品"/>
        <s v="专业商场-家居建材"/>
        <s v="化妆品电商"/>
        <s v="芯片设计制造-光通信PLC芯片"/>
        <s v="银行ATM机"/>
        <s v="邮购分期"/>
        <s v="配件-钢板"/>
        <s v="金融-信息化"/>
        <s v="电子支付金融POS机"/>
        <s v="传输设备-连接器"/>
        <m/>
        <s v="电子支付、服务器业务"/>
        <s v="信息安全（密码）"/>
        <s v="芯片设计制造-电源芯片"/>
        <s v="芯片设计制造-电源管理芯片"/>
        <s v="芯片设计制造-存储芯片"/>
        <s v="设备-风电叶片"/>
        <s v="显示器检测系统"/>
        <s v="离子交换树脂"/>
        <s v="抗氧化剂-光稳定剂"/>
        <s v="聚氨酯胶粘剂-高铁用"/>
        <s v="航天装备-微波"/>
        <s v="航天装备-高温合金"/>
        <s v="注塑业务"/>
        <s v="卷绕机"/>
        <s v="家具"/>
        <s v="光伏生产设备-激光加工设备"/>
        <s v="包装机械"/>
        <s v="种植-水稻"/>
        <s v="化妆品/面膜"/>
        <s v="化妆品"/>
        <s v="彩超"/>
        <s v="智能制造-工业自动化解决方案"/>
        <s v="芯片设计制造-安全芯片、特种芯片"/>
        <s v="体外检测试剂"/>
        <s v="北斗导航定位终端"/>
        <s v="螺杆机"/>
        <s v="白酒销售"/>
        <s v="地面兵装-移动通信设备"/>
        <s v="化学制品-重铬酸钠"/>
        <s v="传感器"/>
        <s v="化学制品-制冷剂"/>
        <s v="信息服务-推送服务"/>
        <s v="芯片设计制造-安全芯片"/>
        <s v="地面兵装-交通装备"/>
        <s v="光伏发电设备-单晶硅片"/>
        <s v="系统开发-办公管理系统"/>
        <s v="诊断试剂"/>
        <s v="文化旅游演艺"/>
        <s v="网络设备"/>
        <s v="数据中心服务器托管"/>
        <s v="电商-红人营销"/>
        <s v="芯片设计制造-Wi-Fi通信芯"/>
        <s v="云计算设备"/>
        <s v="骨科植入耗材-钉"/>
        <s v="鸭脖"/>
        <s v="租赁"/>
        <s v="信托"/>
        <s v="体外检测仪器"/>
        <s v="葵花子类"/>
        <s v="血样检测"/>
        <s v="物流-金属矿产"/>
        <s v="物流-快递"/>
        <s v="人工晶体"/>
        <s v="航运-邮轮"/>
        <s v="高空作业平台"/>
        <s v="气体生产"/>
        <s v="芯片设计制造-LED芯片"/>
        <s v="芯片设计制造-LED、电源芯片"/>
        <s v="芯片设计制造-200mm半导体硅片"/>
        <s v="线缆"/>
        <s v="设备-铸件"/>
        <s v="分子诊断试剂"/>
        <s v="芯片设计制造"/>
        <s v="线性驱动"/>
        <s v="叉车"/>
        <s v="品牌互联网营销"/>
        <s v="装饰材料"/>
        <s v="芯片设备-刻蚀"/>
        <s v="特钢-300不锈钢板"/>
        <s v="造纸-婴儿卫生用品"/>
        <s v="肉制品-泡椒凤爪"/>
        <s v="智能水表"/>
        <s v="物联网解决方案"/>
        <s v="零部件-内饰普钢"/>
        <s v="浓缩乳制品"/>
        <s v="智能制造-巡检机器人"/>
        <s v="办公椅"/>
        <s v="采矿设备"/>
        <s v="PVC地板"/>
        <s v="化学制品-纸张化学品"/>
        <s v="钒钛"/>
        <s v="基因测序"/>
        <s v="化学制品-脂肪酸"/>
        <s v="化学制品-脂肪胺"/>
        <s v="坚果"/>
        <s v="零部件-照明"/>
        <s v="化学制品-有机硅胶"/>
        <s v="草坪"/>
        <s v="食用油"/>
        <s v="糖贸易"/>
        <s v="化学制品-钛白粉"/>
        <s v="农产品加工销售"/>
        <s v="橡胶种植"/>
        <s v="乳制品贸易"/>
        <s v="种植-玉米"/>
        <s v="球类"/>
        <s v="健身器材"/>
        <s v="道路运输车辆"/>
        <s v="信息服务-媒体投放"/>
        <s v="高压设备"/>
        <s v="化学制品-顺酐酸酐"/>
        <s v="芯片设备-检测设备"/>
        <s v="芯片设备-高纯工艺集成系统"/>
        <s v="生物膜"/>
        <s v="智能制造-工业机器人"/>
        <s v="PPR管材"/>
        <s v="化学制品-染料"/>
        <s v="纸业-烟标"/>
        <s v="配件-轮胎模具"/>
        <s v="物流-化学品"/>
        <s v="芯片设备-分选机"/>
        <s v="芯片封测"/>
        <s v="零部件-内饰皮革"/>
        <s v="给排水管理"/>
        <s v="零部件-橡胶制品"/>
        <s v="化学制品-墙面涂料"/>
        <s v="化学制品-气体催化剂"/>
        <s v="机场"/>
        <s v="电气自动化-变配电系统"/>
        <s v="航空装备-飞机刹车"/>
        <s v="地面装备-特种装备"/>
        <s v="电源"/>
        <s v="化学制品-气体/二氧化碳"/>
        <s v="零部件-传动轴承"/>
        <s v="污水处理"/>
        <s v="生物型硬脑(脊)膜补片"/>
        <s v="手机销售"/>
        <s v="化学制品-农药"/>
        <s v="零部件-变速器"/>
        <s v="检测试剂 白蛋白"/>
        <s v="商品砼"/>
        <s v="港口"/>
        <s v="专业市场-农产品"/>
        <s v="多元"/>
        <s v="家用医疗器械血压温度计"/>
        <s v="检测仪"/>
        <s v="专业市场-家具建材"/>
        <s v="自产产品"/>
        <s v="医学检测服务"/>
        <s v="汽车电子产品"/>
        <s v="电气自动化-电网自动化设备"/>
        <s v="新材料配件"/>
        <s v="芯片封装"/>
        <s v="研发服务（CXO)"/>
        <s v="电气自动化-工控自动化-变频器"/>
        <s v="电气自动化-工控自动化-电控"/>
        <s v="机房温控节能设备"/>
        <s v="电气自动化-工控自动化-步进系统"/>
        <s v="网络建维"/>
        <s v="芯片设备-检测装备"/>
        <s v="电气自动化-工控自动化-电能"/>
        <s v="半导体分立器件"/>
        <s v="智能快件箱"/>
        <s v="检测仪表"/>
        <s v="系统开发-物流系统"/>
        <s v="视频监控器"/>
        <s v="航空装备-锻造"/>
        <s v="船舶制造-动力"/>
        <s v="化学制品-民爆"/>
        <s v="船舶制造-特种船舶"/>
        <s v="航天装备-卫星通信"/>
        <s v="地面兵装-水声电子"/>
        <s v="航空装备-飞机部件"/>
        <s v="航空导航计算机"/>
        <s v="地面兵装-光电对抗"/>
        <s v="航天装备-火工"/>
        <s v="光电测控仪器"/>
        <s v="地面兵装-广电材料"/>
        <s v="航天装备-增雨防雹火"/>
        <s v="航天装备-频率系列产"/>
        <s v="航空装备-机载设备维"/>
        <s v="航空装备-航空航天零"/>
        <s v="航空装备-通信产品及"/>
        <s v="地面兵装-液压传动及"/>
        <s v="射频微波产品"/>
        <s v="航空装备-机载设备"/>
        <s v="地面兵装-复合材料防护"/>
        <s v="节能设备-热节能"/>
        <s v="疫苗-猪口蹄疫合成肽疫苗"/>
        <s v="环保服务-固体废弃物处理"/>
        <s v="生态园林"/>
        <s v="监测仪器"/>
        <s v="垃圾焚烧"/>
        <s v="电子仪表"/>
        <s v="电子废弃物处理"/>
        <s v="环保设备-压滤机整机"/>
        <s v="商用冷冻展示柜"/>
        <s v="伽马刀"/>
        <s v="环保服务"/>
        <s v="养殖-家禽"/>
        <s v="半导体测试系统"/>
        <s v="零部件-制动系统"/>
        <s v="零部件-汽车电子"/>
        <s v="零部件-金属件、TPMS"/>
        <s v="智能驾驶系统"/>
        <s v="医院-口腔"/>
        <s v="医院-眼科"/>
        <s v="体检"/>
        <s v="设备-发电设备"/>
        <s v="液压破碎锤"/>
        <s v="重型装备"/>
        <s v="变压器"/>
        <s v="中压设备"/>
        <s v="地面兵装-军民两用"/>
        <s v="矿山机械"/>
        <s v="电梯"/>
        <s v="医院-医美"/>
        <s v="研发服务（CXO) 临床前CRO前三"/>
        <s v="研发服务（CXO) 临床前CRO"/>
        <s v="分销"/>
        <s v="疫苗/新冠mRNA"/>
        <s v="血液制品"/>
        <s v="激素药"/>
        <s v="疫苗/乙肝"/>
        <s v="抗过敏"/>
        <s v="胰岛素"/>
        <s v="制药"/>
        <s v="生物生化药"/>
        <s v="二倍体狂犬病疫苗"/>
        <s v="血液制品-人血白蛋白"/>
        <s v="干细胞"/>
        <s v="白介素 、 EPO / 森林"/>
        <s v="化学制品-磷化工"/>
        <s v="期货"/>
        <s v="高速公路"/>
        <s v="低分子肝素制剂"/>
        <s v="蝮蛇血凝酶"/>
        <s v="普钢"/>
        <s v="物流-建材"/>
        <s v="电源-余热锅炉"/>
        <s v="化学制品-聚丙烯"/>
        <s v="航运-水运物流"/>
        <s v="半导体材料-银浆"/>
        <s v="化学制品-聚氨酯"/>
        <s v="化学制品-甲乙酮"/>
        <s v="专业市场-纺织品"/>
        <s v="专业市场-皮革"/>
        <s v="干扰素"/>
        <s v="环保设备-除尘器"/>
        <s v="血液制品-免疫球蛋白"/>
        <s v="专业市场-灯具农产品"/>
        <s v="设备-变压器"/>
        <s v="化学制品-改性高分子材料"/>
        <s v="化学制品-打印耗材"/>
        <s v="化学制品-玻纤"/>
        <s v="锂电池构件"/>
        <s v="零部件-热交换器"/>
        <s v="化学制品-表面活性剂"/>
        <s v="化学制品-薄布"/>
        <s v="零部件-气门系统"/>
        <s v="电气自动化-电动汽车电机控制"/>
        <s v="化学原料-粘胶、纯碱"/>
        <s v="电气自动化-汽车电源集成"/>
        <s v="零部件-电动汽车电机控制器"/>
        <s v="零部件-电动动力总成"/>
        <s v="单抗注射液"/>
        <s v="神经生长因子"/>
        <s v="光伏配件-漆包线"/>
        <s v="汽车零部件"/>
        <s v="光伏发电设备-光伏多晶硅片"/>
        <s v="光伏发电设备-背板、电池组件"/>
        <s v="试听器材-电视"/>
        <s v="半导体材料-钽靶"/>
        <s v="原材料-钴锂"/>
        <s v="光伏发电设备-电池组件，光伏系统"/>
        <s v="光伏生产设备"/>
        <s v="光伏发电设备-光伏组件"/>
        <s v="光伏产品-LED草坪灯"/>
        <s v="半导体材料-前驱体"/>
        <s v="光伏配件-光伏背板"/>
        <s v="港口-集装箱板块"/>
        <s v="连锁-电器销售"/>
        <s v="航空-客运"/>
        <s v="航空-航空客运"/>
        <s v="高速-沪宁高速公路"/>
        <s v="珠宝销售"/>
        <s v="眼药"/>
        <s v="纺织品出口"/>
        <s v="航运-外贸原油"/>
        <s v="大宗商品贸易"/>
        <s v="图书-销售"/>
        <s v="化学原料-农药"/>
        <s v="化学原料-氯碱"/>
        <s v="普钢-型材"/>
        <s v="零部件-汽车内饰"/>
        <s v="通信元器件"/>
        <s v="零部件-塑料卫浴泵"/>
        <s v="抗肿瘤药"/>
        <s v="房地产开发"/>
        <s v="高速-高速公路通行费"/>
        <s v="物流-冶金原材料"/>
        <s v="普钢-无缝管"/>
        <s v="高速-通行费收入"/>
        <s v="钛合金冶炼加工"/>
        <s v="零部件-排水泵"/>
        <s v="棉纺"/>
        <s v="地产经纪"/>
        <s v="房地产出租"/>
        <s v="钛开采加工"/>
        <s v="石油天然气设备-泵及阀门"/>
        <s v="电子元器件-钽电容器"/>
        <s v="供应链管理"/>
        <s v="液化天然气"/>
        <s v="港口-集装箱码头及相关物流业务"/>
        <s v="物流-货运代理"/>
        <s v="标准制服"/>
        <s v="航运-油品运输"/>
        <s v="港口-装卸堆存收入"/>
        <s v="发电-火电、煤炭"/>
        <s v="输液"/>
        <s v="港口-装卸业务"/>
        <s v="发电-热电"/>
        <s v="心血管药"/>
        <s v="港口-物流及港口增值服务"/>
        <s v="超市-生鲜"/>
        <s v="港口-装卸及相关业务"/>
        <s v="汽车驾校"/>
        <s v="电子商务-积分兑换"/>
        <s v="白色家电-护理电器"/>
        <s v="化学原料-纯碱、尿素"/>
        <s v="工业自动化"/>
        <s v="电镀金刚石线"/>
        <s v="神经用药"/>
        <s v="化学药"/>
        <s v="鞋帽"/>
        <s v="宽带接入"/>
        <s v="信息服务-数字阅读"/>
        <s v="信息服务-信息推广"/>
        <s v="软件教育"/>
        <s v="铝板"/>
        <s v="贵金属开发生产"/>
        <s v="高纯金属加工"/>
        <s v="稀土、金属加工"/>
        <s v="冶金制品加工"/>
        <s v="铝合金生产"/>
        <s v="合金铸造"/>
        <s v="硅铁"/>
        <s v="钛精矿"/>
        <s v="抗生素"/>
        <s v="头孢抗生素中间体"/>
        <s v="锂矿采选"/>
        <s v="设备-风塔"/>
        <s v="儿童药"/>
        <s v="抗病毒药"/>
        <s v="铝箔"/>
        <s v="丙烯化学品"/>
        <s v="环保设备-垃圾车"/>
        <s v="北斗导航终端"/>
        <s v="系统集成-税务信息化"/>
        <s v="养殖、饲料"/>
        <s v="药品-兽药"/>
        <s v="生猪"/>
        <s v="钕铁硼电机开发"/>
        <s v="民用电池"/>
        <s v="磁性材料生产"/>
        <s v="化学原料"/>
        <s v="钕铁硼磁体生产"/>
        <s v="选矿设备"/>
        <s v="新型建材"/>
        <s v="橱柜"/>
        <s v="化学纤维-碳纤维"/>
        <s v="电气产品、显微镜、"/>
        <s v="港口-贸易"/>
        <s v="K12教育"/>
        <s v="无纺布"/>
        <s v="发电-水电"/>
        <s v="电池及配件销售"/>
        <s v="半导体材料-抛光液"/>
        <s v="铜箔"/>
        <s v="正极材料、稀土发光材料"/>
        <s v="电气自动化-缝纫机电控"/>
        <s v="专业市场-电子元器件"/>
        <s v="无线通信模组"/>
        <s v="半导体材料-化学原料"/>
        <s v="仪器仪表"/>
        <s v="电子烟-零部件"/>
        <s v="智能手机配件-耳机"/>
        <s v="系统集成-汽车信息系统"/>
        <s v="零部件-燃油系统"/>
        <s v="零部件-供油系统"/>
        <s v="系统集成-智能交通"/>
        <s v="车载导航系统"/>
        <s v="系统开发-互联网财税系统"/>
        <s v="电源-家电控制器"/>
        <s v="零部件-空调压缩机"/>
        <s v="心血管类"/>
        <s v="智能手机配件-玻璃"/>
        <s v="智能手机组装"/>
        <s v="仪器仪表-民用燃气系统"/>
        <s v="智能手机配件"/>
        <s v="零部件-连接器"/>
        <s v="机电设备"/>
        <s v="电气自动化设备-电网自动化"/>
        <s v="黄金"/>
        <s v="智能手机配件-天线"/>
        <s v="功能性器件"/>
        <s v="注塑机"/>
        <s v="化学纤维-其他"/>
        <s v="调/降血脂药物龙头"/>
        <s v="肿瘤药"/>
        <s v="抗感染类"/>
        <s v="肿瘤、肝胆病研发"/>
        <s v="第三方支付"/>
        <s v="银行管理自动设备"/>
        <s v="零部件制造"/>
        <s v="IT基础设施建设运维"/>
        <s v="系统集成-智慧校园一卡通"/>
        <s v="化学纤维-涤纶"/>
        <s v="网络建设维护"/>
        <s v="软件开发-医保"/>
        <s v="银行移动支付系统"/>
        <s v="系统集成-健康信息系统"/>
        <s v="身份人脸识别"/>
        <s v="身份识别与管理"/>
        <s v="信息服务-网络数字营销"/>
        <s v="电子商务-化工贸易"/>
        <s v="金融-银行管理"/>
        <s v="系统集成-保险产品挂历"/>
        <s v="原料药-沙坦类 抗高血压"/>
        <s v="特色专科类"/>
        <s v="制剂-对比剂"/>
        <s v="航运-客滚运输"/>
        <s v="钢丝"/>
        <s v="水处理膜技术"/>
        <s v="化工金属贸易"/>
        <s v="零部件-金属塑料件"/>
        <s v="高压设备-输变电"/>
        <s v="工程及金属索具"/>
        <s v="零部件-铝合金件"/>
        <s v="建筑信息模型(BIM）"/>
        <s v="水环境解决方案"/>
        <s v="钨、稀土开发生产"/>
        <s v="充电器"/>
        <s v="连接器"/>
        <s v="材料-铝制件"/>
        <s v="电机控制系统"/>
        <s v="电商-数字营销"/>
        <s v="环境综合治理"/>
        <s v="环境监测-信息管理系统"/>
        <s v="环保方案设计"/>
        <s v="零部件-尾气处理"/>
        <s v="水处理设备"/>
        <s v="环保工程-垃圾处理"/>
        <s v="污水处理工程"/>
        <s v="水泵"/>
        <s v="工业废物处理"/>
        <s v="水污染治理"/>
        <s v="火电脱硫工程"/>
        <s v="进出口贸易"/>
        <s v="公交-运营维护管理"/>
        <s v="公交-汽车租赁业务收入"/>
        <s v="零部件、汽车销售"/>
        <s v="公交-汽车销售业务"/>
        <s v="柴油机"/>
        <s v="物流-供应链物流"/>
        <s v="白色家电-冰箱压缩机"/>
        <s v="汽车贸易"/>
        <s v="多肽类-胸腺肽"/>
        <s v="海洋捕捞-金枪鱼"/>
        <s v="自行车"/>
        <s v="服装"/>
        <s v="缝制设备"/>
        <s v="甾体药物-皮质激素"/>
        <s v="机械密封"/>
        <s v="化学制品-氮肥"/>
        <s v="航空装备-汽车零部"/>
        <s v="视听器材-电视机顶盒"/>
        <s v="化学纤维-氨纶"/>
        <s v="化工产品贸易"/>
        <s v="自然景点"/>
        <s v="轨道交通、桥梁设备"/>
        <s v="焊条"/>
        <s v="高速-车辆通行费"/>
        <s v="护肤品"/>
        <s v="污水处理设备工程"/>
        <s v="图书-教材销售"/>
        <s v="LNG（天然气液化）装置"/>
        <s v="安全检测服务"/>
        <s v="锗开采开发"/>
        <s v="钨、稀土开采"/>
        <s v="稀土开采"/>
        <s v="空调箔"/>
        <s v="铝热传输复合材料"/>
        <s v="铁路设备-门系统"/>
        <s v="基础件-紧固件"/>
        <s v="铁路轨道交通安防"/>
        <s v="铁路设备-车辆电气装备"/>
        <s v="系统集成-轨道交通系统"/>
        <s v="零部件-铅酸电池"/>
        <s v="工业气体"/>
        <s v="港口-港口装卸业务"/>
        <s v="隔膜"/>
        <s v="物流-跨境综合物流-空运"/>
        <s v="物流-LNG等燃气销售"/>
        <s v="物流-仓储"/>
        <s v="物流-化工品"/>
        <s v="物流-综合物流"/>
        <s v="仪表"/>
        <s v="冷冻集装箱"/>
        <s v="传动设备"/>
        <s v="物流-交易类业务"/>
        <s v="物流-自动化立体库系统集成"/>
        <s v="物流-基础物流服务"/>
        <s v="物流-运输销售"/>
        <s v="物流-加工配送"/>
        <s v="物流-汽车饰件"/>
        <s v="无线终端产品"/>
        <s v="终端设备-企业通信终端"/>
        <s v="终端设备-光模块"/>
        <s v="终端设备-物联网，无线模组"/>
        <s v="终端设备-网络设备"/>
        <s v="电梯系统"/>
        <s v="智能装备、充电桩"/>
        <s v="卫星导航与仿真测试"/>
        <s v="对讲机"/>
        <s v="自动化装备、汽车回收"/>
        <s v="综合软件建筑CAD"/>
        <s v="数据存储"/>
        <s v="航空管理"/>
        <s v="文字识别"/>
        <s v="半导体材料-硅片"/>
        <s v="抗感染 "/>
        <s v="智能手机"/>
        <s v="政务管理"/>
        <s v="系统开发-视频客流分析"/>
        <s v="数据库服务"/>
        <s v="服务器管理软件"/>
        <s v="负极材料-石墨"/>
        <s v="智能制造-焊接机器人"/>
        <s v="抗肿瘤药-西达本胺片"/>
        <s v="设备-叶片"/>
        <s v="慢病业务平台"/>
        <s v="聚晶金刚石(PCD)"/>
        <s v="座椅"/>
        <s v="物联网终端设备"/>
        <s v="机动车检测"/>
        <s v="产品组装"/>
        <s v="肥料-磷肥"/>
        <s v="肥料-复合肥"/>
        <s v="文具"/>
        <s v="麻醉剂"/>
        <s v="心脑血管药物"/>
        <s v="设备-风机"/>
        <s v="数控板式家具机"/>
        <s v="家具-休闲类"/>
        <s v="肥料-复合肥磷肥"/>
        <s v="银行卡"/>
        <s v="白色家电-冰箱电机"/>
        <s v="消化类"/>
        <s v="肥料-氮肥"/>
        <s v="智能手机配件-光学元器件"/>
        <s v="零部件-精密件"/>
        <s v="智能制造-石化化工装备"/>
        <s v="智能制造-汽车生产线"/>
        <s v="纸包装线和单机"/>
        <s v="智能手机配件-显示屏元器件"/>
        <s v="电网巡检机器人"/>
        <s v="电机-微型电机"/>
        <s v="智能制造-智能焊装"/>
        <s v="智能制造-数控机床"/>
        <s v="弧焊设备"/>
        <s v="智能制造-自动化设备"/>
        <s v="电网发电企业管理"/>
        <s v="港口机械"/>
        <s v="计量检测服务"/>
        <s v="零部件-密封条"/>
        <s v="航运-海安航线"/>
        <s v="低压电力线载波通信产品"/>
        <s v="智能设备终端"/>
        <s v="物联网终端"/>
        <s v="网关"/>
        <s v="终端、智能卡"/>
        <s v="智能卡"/>
        <s v="系统开发-社保一卡通"/>
        <s v="指挥调度系统"/>
        <s v="北斗导航硬件"/>
        <s v="宽带通信设备"/>
        <s v="肝素钠"/>
        <s v="加工-天然色素"/>
        <s v="矿泉水"/>
        <s v="饲料-宠物"/>
        <s v="奶粉"/>
        <s v="食用香精"/>
        <s v="味精"/>
        <s v="面条"/>
        <s v="肉制品"/>
        <s v="植物油"/>
        <s v="加工-糖"/>
        <s v="乳制品"/>
        <s v="酱汁类"/>
        <s v="食品添加剂"/>
        <s v="婴幼儿食品"/>
        <s v="燕麦"/>
        <s v="调味品"/>
        <s v="加工-干果"/>
        <s v="豌豆"/>
        <s v="图书-发行"/>
        <s v="植脂奶油"/>
        <s v="豆制品"/>
        <s v="鱼制品"/>
        <s v="加工-果汁"/>
        <s v="粮油贸易"/>
        <s v="航运-多用途船"/>
        <s v="港口-港口服务"/>
        <s v="镍矿贸易"/>
        <s v="油气销售"/>
        <s v="北斗导航设备"/>
        <s v="特钢-合金结构钢"/>
        <s v="航空装备-技术服务"/>
        <s v="通信产品"/>
        <s v="原料药-抗真菌类"/>
        <s v="氟喹诺酮类"/>
        <s v="儿童药物"/>
        <s v="消化系统、抗生素"/>
        <s v="原料药-咖啡因"/>
        <s v="原料药-肝素钠"/>
        <s v="肝素、制剂"/>
        <s v="生物素（Q10）"/>
        <s v="原料药-肿瘤"/>
        <s v="维生素系列"/>
        <s v="原料药-抗生素"/>
        <s v="原料药-肝病类"/>
        <s v="原料药-造影剂"/>
        <s v="销售服务"/>
        <s v="增值电信"/>
        <s v="铁路车辆测试安检"/>
        <s v="电商-互联网服"/>
        <s v="图书-出版"/>
        <s v="汽车销售、营销"/>
        <s v="动物饲料-氨基酸 "/>
        <s v="影视动漫-动漫衍生"/>
        <s v="动画、场景构建"/>
        <s v="影视动漫-艺人经纪"/>
        <s v="数字营销"/>
        <s v="重卡、专用汽车"/>
        <s v="铁路设备-闸片"/>
        <s v="工程机械主机"/>
        <s v="化学工程"/>
        <s v="水电工程"/>
        <s v="特种贸易"/>
        <s v="铁路设备-交通信号系统"/>
        <s v="轨道交通"/>
        <s v="智能物流汽车"/>
        <s v="系统集成-智慧城市设计"/>
        <s v="工程监理"/>
        <s v="铁路设备-车辆配套产品"/>
        <s v="铁路设备-轨道安全测控设备"/>
        <s v="铁路设备-车辆电气设备"/>
        <s v="工程勘探"/>
        <s v="铁路设备-轨道扣件"/>
        <s v="煤炭机械设备"/>
        <s v="电子材料"/>
        <s v="电解液-碳酸二甲酯"/>
        <s v="电解液-三乙胺"/>
        <s v="网络运营"/>
        <s v="注射器、防疫产品"/>
        <s v="通信运营"/>
        <s v="种植-经济作物-葵-苜蓿"/>
        <s v="电解液"/>
        <s v="包装、快消品贸易"/>
        <s v="养殖-生猪、鸡"/>
      </sharedItems>
    </cacheField>
    <cacheField name="申万行业明细" numFmtId="0">
      <sharedItems/>
    </cacheField>
    <cacheField name="财报主营构成-项目名称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7">
  <r>
    <x v="0"/>
    <s v="中国人保"/>
    <s v="601319.SH"/>
    <x v="0"/>
    <x v="0"/>
    <s v="非银金融-保险Ⅱ-保险Ⅲ"/>
    <s v="机动车辆险"/>
  </r>
  <r>
    <x v="0"/>
    <s v="中国人寿"/>
    <s v="601628.SH"/>
    <x v="0"/>
    <x v="0"/>
    <s v="非银金融-保险Ⅱ-保险Ⅲ"/>
    <s v="人寿保险"/>
  </r>
  <r>
    <x v="0"/>
    <s v="新华保险"/>
    <s v="601336.SH"/>
    <x v="0"/>
    <x v="0"/>
    <s v="非银金融-保险Ⅱ-保险Ⅲ"/>
    <s v="寿险:保险营销员:续期业务"/>
  </r>
  <r>
    <x v="0"/>
    <s v="中国平安"/>
    <s v="601318.SH"/>
    <x v="0"/>
    <x v="0"/>
    <s v="非银金融-保险Ⅱ-保险Ⅲ"/>
    <s v="产险:机动车辆保险"/>
  </r>
  <r>
    <x v="0"/>
    <s v="中国太保"/>
    <s v="601601.SH"/>
    <x v="0"/>
    <x v="0"/>
    <s v="非银金融-保险Ⅱ-保险Ⅲ"/>
    <s v="个人寿险"/>
  </r>
  <r>
    <x v="0"/>
    <s v="天茂集团"/>
    <s v="000627.SZ"/>
    <x v="0"/>
    <x v="0"/>
    <s v="非银金融-保险Ⅱ-保险Ⅲ"/>
    <s v="保险业务"/>
  </r>
  <r>
    <x v="1"/>
    <s v="掌趣科技"/>
    <s v="300315.SZ"/>
    <x v="1"/>
    <x v="1"/>
    <s v="传媒-互联网传媒-移动互联网服务"/>
    <s v="移动终端游戏"/>
  </r>
  <r>
    <x v="1"/>
    <s v="神州泰岳"/>
    <s v="300002.SZ"/>
    <x v="1"/>
    <x v="1"/>
    <s v="计算机-计算机应用-IT服务"/>
    <s v="手机游戏业务"/>
  </r>
  <r>
    <x v="1"/>
    <s v="华策影视"/>
    <s v="300133.SZ"/>
    <x v="1"/>
    <x v="2"/>
    <s v="传媒-文化传媒-影视动漫"/>
    <s v="电视剧"/>
  </r>
  <r>
    <x v="1"/>
    <s v="新媒股份"/>
    <s v="300770.SZ"/>
    <x v="1"/>
    <x v="3"/>
    <s v="传媒-互联网传媒-互联网信息服务"/>
    <s v="IPTV-基础业务"/>
  </r>
  <r>
    <x v="1"/>
    <s v="宝通科技"/>
    <s v="300031.SZ"/>
    <x v="1"/>
    <x v="1"/>
    <s v="传媒-互联网传媒-移动互联网服务"/>
    <s v="手机游戏运营"/>
  </r>
  <r>
    <x v="1"/>
    <s v="完美世界"/>
    <s v="002624.SZ"/>
    <x v="1"/>
    <x v="1"/>
    <s v="传媒-互联网传媒-移动互联网服务"/>
    <s v="移动网络游戏"/>
  </r>
  <r>
    <x v="1"/>
    <s v="芒果超媒"/>
    <s v="300413.SZ"/>
    <x v="1"/>
    <x v="4"/>
    <s v="传媒-互联网传媒-互联网信息服务"/>
    <s v="互联网视频业务"/>
  </r>
  <r>
    <x v="1"/>
    <s v="巨人网络"/>
    <s v="002558.SZ"/>
    <x v="1"/>
    <x v="1"/>
    <s v="传媒-互联网传媒-移动互联网服务"/>
    <s v="移动端网络游戏收入"/>
  </r>
  <r>
    <x v="1"/>
    <s v="三七互娱"/>
    <s v="002555.SZ"/>
    <x v="1"/>
    <x v="1"/>
    <s v="传媒-互联网传媒-互联网信息服务"/>
    <s v="移动游戏"/>
  </r>
  <r>
    <x v="1"/>
    <s v="吉比特"/>
    <s v="603444.SH"/>
    <x v="1"/>
    <x v="1"/>
    <s v="传媒-互联网传媒-移动互联网服务"/>
    <s v="自主运营"/>
  </r>
  <r>
    <x v="1"/>
    <s v="万达电影"/>
    <s v="002739.SZ"/>
    <x v="1"/>
    <x v="5"/>
    <s v="传媒-文化传媒-影视动漫"/>
    <s v="票房"/>
  </r>
  <r>
    <x v="1"/>
    <s v="世纪华通"/>
    <s v="002602.SZ"/>
    <x v="1"/>
    <x v="1"/>
    <s v="传媒-互联网传媒-互联网信息服务"/>
    <s v="游戏运营收入"/>
  </r>
  <r>
    <x v="1"/>
    <s v="东方明珠"/>
    <s v="600637.SH"/>
    <x v="1"/>
    <x v="3"/>
    <s v="传媒-文化传媒-有线电视网络"/>
    <s v="有线电视"/>
  </r>
  <r>
    <x v="0"/>
    <s v="中南传媒"/>
    <s v="601098.SH"/>
    <x v="2"/>
    <x v="6"/>
    <s v="传媒-文化传媒-平面媒体"/>
    <s v="发行-教材教辅"/>
  </r>
  <r>
    <x v="1"/>
    <s v="光线传媒"/>
    <s v="300251.SZ"/>
    <x v="1"/>
    <x v="2"/>
    <s v="传媒-文化传媒-影视动漫"/>
    <s v="电影"/>
  </r>
  <r>
    <x v="1"/>
    <s v="华数传媒"/>
    <s v="000156.SZ"/>
    <x v="1"/>
    <x v="3"/>
    <s v="传媒-文化传媒-有线电视网络"/>
    <s v="集团客户集成项目收入"/>
  </r>
  <r>
    <x v="1"/>
    <s v="电魂网络"/>
    <s v="603258.SH"/>
    <x v="1"/>
    <x v="1"/>
    <s v="传媒-互联网传媒-移动互联网服务"/>
    <s v="移动端游戏"/>
  </r>
  <r>
    <x v="0"/>
    <s v="分众传媒"/>
    <s v="002027.SZ"/>
    <x v="3"/>
    <x v="7"/>
    <s v="传媒-营销传播-营销服务"/>
    <s v="楼宇媒体"/>
  </r>
  <r>
    <x v="0"/>
    <s v="中文传媒"/>
    <s v="600373.SH"/>
    <x v="2"/>
    <x v="6"/>
    <s v="传媒-互联网传媒-移动互联网服务"/>
    <s v="一般图书"/>
  </r>
  <r>
    <x v="0"/>
    <s v="凤凰传媒"/>
    <s v="601928.SH"/>
    <x v="2"/>
    <x v="6"/>
    <s v="传媒-文化传媒-平面媒体"/>
    <s v="发行-教辅"/>
  </r>
  <r>
    <x v="1"/>
    <s v="游族网络"/>
    <s v="002174.SZ"/>
    <x v="1"/>
    <x v="1"/>
    <s v="传媒-互联网传媒-移动互联网服务"/>
    <s v="移动游戏"/>
  </r>
  <r>
    <x v="1"/>
    <s v="中体产业"/>
    <s v="600158.SH"/>
    <x v="1"/>
    <x v="8"/>
    <s v="传媒-文化传媒-其他文化传媒"/>
    <s v="房地产"/>
  </r>
  <r>
    <x v="1"/>
    <s v="浙数文化"/>
    <s v="600633.SH"/>
    <x v="1"/>
    <x v="1"/>
    <s v="传媒-互联网传媒-移动互联网服务"/>
    <s v="在线游戏运营业务"/>
  </r>
  <r>
    <x v="1"/>
    <s v="凯撒文化"/>
    <s v="002425.SZ"/>
    <x v="1"/>
    <x v="1"/>
    <s v="传媒-互联网传媒-移动互联网服务"/>
    <s v="游戏分成"/>
  </r>
  <r>
    <x v="1"/>
    <s v="姚记科技"/>
    <s v="002605.SZ"/>
    <x v="1"/>
    <x v="1"/>
    <s v="轻工制造-家用轻工-文娱用品"/>
    <s v="游戏运营"/>
  </r>
  <r>
    <x v="1"/>
    <s v="星辉娱乐"/>
    <s v="300043.SZ"/>
    <x v="1"/>
    <x v="1"/>
    <s v="传媒-互联网传媒-移动互联网服务"/>
    <s v="游戏"/>
  </r>
  <r>
    <x v="1"/>
    <s v="当代文体"/>
    <s v="600136.SH"/>
    <x v="1"/>
    <x v="9"/>
    <s v="传媒-文化传媒-影视动漫"/>
    <s v="体育版权"/>
  </r>
  <r>
    <x v="1"/>
    <s v="盛讯达"/>
    <s v="300518.SZ"/>
    <x v="1"/>
    <x v="1"/>
    <s v="传媒-互联网传媒-移动互联网服务"/>
    <s v="游戏运营"/>
  </r>
  <r>
    <x v="0"/>
    <s v="利欧股份"/>
    <s v="002131.SZ"/>
    <x v="3"/>
    <x v="10"/>
    <s v="传媒-营销传播-营销服务"/>
    <s v="媒介代理服务"/>
  </r>
  <r>
    <x v="0"/>
    <s v="蓝色光标"/>
    <s v="300058.SZ"/>
    <x v="3"/>
    <x v="10"/>
    <s v="传媒-营销传播-营销服务"/>
    <s v="出海广告投放"/>
  </r>
  <r>
    <x v="1"/>
    <s v="捷成股份"/>
    <s v="300182.SZ"/>
    <x v="1"/>
    <x v="9"/>
    <s v="传媒-文化传媒-影视动漫"/>
    <s v="影视版权运营及服务"/>
  </r>
  <r>
    <x v="0"/>
    <s v="视觉中国"/>
    <s v="000681.SZ"/>
    <x v="2"/>
    <x v="11"/>
    <s v="传媒-互联网传媒-互联网信息服务"/>
    <s v="视觉素材与增值服务"/>
  </r>
  <r>
    <x v="1"/>
    <s v="人民网"/>
    <s v="603000.SH"/>
    <x v="1"/>
    <x v="12"/>
    <s v="传媒-互联网传媒-互联网信息服务"/>
    <s v="广告及宣传服务"/>
  </r>
  <r>
    <x v="1"/>
    <s v="歌华有线"/>
    <s v="600037.SH"/>
    <x v="1"/>
    <x v="3"/>
    <s v="传媒-文化传媒-有线电视网络"/>
    <s v="有线电视收看维护收入"/>
  </r>
  <r>
    <x v="1"/>
    <s v="江苏有线"/>
    <s v="600959.SH"/>
    <x v="1"/>
    <x v="3"/>
    <s v="传媒-文化传媒-有线电视网络"/>
    <s v="收视维护费"/>
  </r>
  <r>
    <x v="1"/>
    <s v="奥飞娱乐"/>
    <s v="002292.SZ"/>
    <x v="1"/>
    <x v="13"/>
    <s v="传媒-文化传媒-影视动漫"/>
    <s v="玩具销售类"/>
  </r>
  <r>
    <x v="1"/>
    <s v="上海电影"/>
    <s v="601595.SH"/>
    <x v="1"/>
    <x v="14"/>
    <s v="传媒-文化传媒-影视动漫"/>
    <s v="电影放映"/>
  </r>
  <r>
    <x v="1"/>
    <s v="博瑞传播"/>
    <s v="600880.SH"/>
    <x v="1"/>
    <x v="12"/>
    <s v="传媒-文化传媒-平面媒体"/>
    <s v="广告业务"/>
  </r>
  <r>
    <x v="1"/>
    <s v="中国电影"/>
    <s v="600977.SH"/>
    <x v="1"/>
    <x v="15"/>
    <s v="传媒-文化传媒-影视动漫"/>
    <s v="影视服务"/>
  </r>
  <r>
    <x v="1"/>
    <s v="金科文化"/>
    <s v="300459.SZ"/>
    <x v="1"/>
    <x v="12"/>
    <s v="传媒-互联网传媒-移动互联网服务"/>
    <s v="广告收入"/>
  </r>
  <r>
    <x v="0"/>
    <s v="省广集团"/>
    <s v="002400.SZ"/>
    <x v="3"/>
    <x v="10"/>
    <s v="传媒-营销传播-营销服务"/>
    <s v="数字营销"/>
  </r>
  <r>
    <x v="1"/>
    <s v="电广传媒"/>
    <s v="000917.SZ"/>
    <x v="1"/>
    <x v="12"/>
    <s v="传媒-文化传媒-有线电视网络"/>
    <s v="广告策划制作代理"/>
  </r>
  <r>
    <x v="1"/>
    <s v="吉视传媒"/>
    <s v="601929.SH"/>
    <x v="1"/>
    <x v="3"/>
    <s v="传媒-文化传媒-有线电视网络"/>
    <s v="有线电视行业"/>
  </r>
  <r>
    <x v="1"/>
    <s v="文投控股"/>
    <s v="600715.SH"/>
    <x v="1"/>
    <x v="16"/>
    <s v="传媒-文化传媒-影视动漫"/>
    <s v="电影放映及影视项目投资"/>
  </r>
  <r>
    <x v="1"/>
    <s v="华录百纳"/>
    <s v="300291.SZ"/>
    <x v="1"/>
    <x v="2"/>
    <s v="传媒-文化传媒-影视动漫"/>
    <s v="剧集"/>
  </r>
  <r>
    <x v="1"/>
    <s v="中视传媒"/>
    <s v="600088.SH"/>
    <x v="1"/>
    <x v="2"/>
    <s v="传媒-文化传媒-影视动漫"/>
    <s v="影视业务"/>
  </r>
  <r>
    <x v="1"/>
    <s v="恺英网络"/>
    <s v="002517.SZ"/>
    <x v="1"/>
    <x v="1"/>
    <s v="传媒-互联网传媒-移动互联网服务"/>
    <s v="移动网络游戏"/>
  </r>
  <r>
    <x v="0"/>
    <s v="清新环境"/>
    <s v="002573.SZ"/>
    <x v="4"/>
    <x v="17"/>
    <s v="公用事业-环保工程及服务Ⅱ-环保工程及服务Ⅲ"/>
    <s v="大气治理业务"/>
  </r>
  <r>
    <x v="1"/>
    <s v="爱康科技"/>
    <s v="002610.SZ"/>
    <x v="5"/>
    <x v="18"/>
    <s v="公用事业-电力-新能源发电"/>
    <s v="太阳能电池边框"/>
  </r>
  <r>
    <x v="1"/>
    <s v="太阳能"/>
    <s v="000591.SZ"/>
    <x v="5"/>
    <x v="19"/>
    <s v="公用事业-电力-新能源发电"/>
    <s v="太阳能电力销售"/>
  </r>
  <r>
    <x v="1"/>
    <s v="川能动力"/>
    <s v="000155.SZ"/>
    <x v="6"/>
    <x v="20"/>
    <s v="公用事业-电力-新能源发电"/>
    <s v="贸易业务"/>
  </r>
  <r>
    <x v="0"/>
    <s v="公牛集团"/>
    <s v="603195.SH"/>
    <x v="7"/>
    <x v="21"/>
    <s v="轻工制造-家用轻工-其他家用轻工"/>
    <s v="电连接产品"/>
  </r>
  <r>
    <x v="0"/>
    <s v="八方股份"/>
    <s v="603489.SH"/>
    <x v="7"/>
    <x v="22"/>
    <s v="电气设备-电机Ⅱ-电机Ⅲ"/>
    <s v="中置电机"/>
  </r>
  <r>
    <x v="0"/>
    <s v="良信股份"/>
    <s v="002706.SZ"/>
    <x v="7"/>
    <x v="23"/>
    <s v="电气设备-高低压设备-低压设备"/>
    <s v="配电电器"/>
  </r>
  <r>
    <x v="0"/>
    <s v="杭可科技"/>
    <s v="688006.SH"/>
    <x v="7"/>
    <x v="24"/>
    <s v="机械设备-专用设备-其它专用机械"/>
    <s v="充放电设备"/>
  </r>
  <r>
    <x v="0"/>
    <s v="特锐德"/>
    <s v="300001.SZ"/>
    <x v="7"/>
    <x v="24"/>
    <s v="电气设备-高低压设备-中压设备"/>
    <s v="新能源汽车及充电业务"/>
  </r>
  <r>
    <x v="0"/>
    <s v="大洋电机"/>
    <s v="002249.SZ"/>
    <x v="7"/>
    <x v="22"/>
    <s v="电气设备-电机Ⅱ-电机Ⅲ"/>
    <s v="建筑及家居用电机"/>
  </r>
  <r>
    <x v="0"/>
    <s v="国电南瑞"/>
    <s v="600406.SH"/>
    <x v="7"/>
    <x v="25"/>
    <s v="电气设备-电气自动化设备-电网自动化"/>
    <s v="电网自动化及工业控制"/>
  </r>
  <r>
    <x v="0"/>
    <s v="宏发股份"/>
    <s v="600885.SH"/>
    <x v="7"/>
    <x v="26"/>
    <s v="电气设备-高低压设备-低压设备"/>
    <s v="继电器产品"/>
  </r>
  <r>
    <x v="0"/>
    <s v="卧龙电驱"/>
    <s v="600580.SH"/>
    <x v="7"/>
    <x v="22"/>
    <s v="电气设备-电机Ⅱ-电机Ⅲ"/>
    <s v="低压电机及驱动"/>
  </r>
  <r>
    <x v="0"/>
    <s v="三星医疗"/>
    <s v="601567.SH"/>
    <x v="7"/>
    <x v="27"/>
    <s v="电气设备-电气自动化设备-计量仪表"/>
    <s v="智能配用电"/>
  </r>
  <r>
    <x v="0"/>
    <s v="和而泰"/>
    <s v="002402.SZ"/>
    <x v="8"/>
    <x v="28"/>
    <s v="电子-电子制造-电子零部件制造"/>
    <s v="家用电器智能控制器"/>
  </r>
  <r>
    <x v="0"/>
    <s v="拓邦股份"/>
    <s v="002139.SZ"/>
    <x v="8"/>
    <x v="28"/>
    <s v="电子-电子制造-电子零部件制造"/>
    <s v="家电"/>
  </r>
  <r>
    <x v="0"/>
    <s v="飞荣达"/>
    <s v="300602.SZ"/>
    <x v="8"/>
    <x v="29"/>
    <s v="电子-电子制造-电子零部件制造"/>
    <s v="导热器件"/>
  </r>
  <r>
    <x v="0"/>
    <s v="洁美科技"/>
    <s v="002859.SZ"/>
    <x v="8"/>
    <x v="30"/>
    <s v="电子-电子制造-电子零部件制造"/>
    <s v="纸质载带"/>
  </r>
  <r>
    <x v="0"/>
    <s v="易德龙"/>
    <s v="603380.SH"/>
    <x v="8"/>
    <x v="31"/>
    <s v="电子-电子制造-电子零部件制造"/>
    <s v="工业控制类产品"/>
  </r>
  <r>
    <x v="0"/>
    <s v="工业富联"/>
    <s v="601138.SH"/>
    <x v="8"/>
    <x v="32"/>
    <s v="电子-电子制造-电子系统组装"/>
    <s v="3C电子产品"/>
  </r>
  <r>
    <x v="0"/>
    <s v="深科技"/>
    <s v="000021.SZ"/>
    <x v="8"/>
    <x v="33"/>
    <s v="电子-电子制造-电子系统组装"/>
    <s v="高端制造"/>
  </r>
  <r>
    <x v="0"/>
    <s v="海康威视"/>
    <s v="002415.SZ"/>
    <x v="8"/>
    <x v="34"/>
    <s v="电子-电子制造-电子系统组装"/>
    <s v="前端音视频产品"/>
  </r>
  <r>
    <x v="0"/>
    <s v="大华股份"/>
    <s v="002236.SZ"/>
    <x v="8"/>
    <x v="34"/>
    <s v="电子-电子制造-电子系统组装"/>
    <s v="解决方案"/>
  </r>
  <r>
    <x v="0"/>
    <s v="金溢科技"/>
    <s v="002869.SZ"/>
    <x v="8"/>
    <x v="35"/>
    <s v="电子-其他电子Ⅱ-其他电子Ⅲ"/>
    <s v="高速公路ETC设备"/>
  </r>
  <r>
    <x v="0"/>
    <s v="远望谷"/>
    <s v="002161.SZ"/>
    <x v="8"/>
    <x v="36"/>
    <s v="电子-其他电子Ⅱ-其他电子Ⅲ"/>
    <s v="标签读写器"/>
  </r>
  <r>
    <x v="0"/>
    <s v="三环集团"/>
    <s v="300408.SZ"/>
    <x v="8"/>
    <x v="37"/>
    <s v="电子-元件Ⅱ-被动元件"/>
    <s v="光通信部件"/>
  </r>
  <r>
    <x v="1"/>
    <s v="上海新阳"/>
    <s v="300236.SZ"/>
    <x v="9"/>
    <x v="38"/>
    <s v="化工-化学制品-其他化学制品"/>
    <s v="涂料品"/>
  </r>
  <r>
    <x v="0"/>
    <s v="风华高科"/>
    <s v="000636.SZ"/>
    <x v="8"/>
    <x v="39"/>
    <s v="电子-元件Ⅱ-被动元件"/>
    <s v="片式电容器"/>
  </r>
  <r>
    <x v="0"/>
    <s v="顺络电子"/>
    <s v="002138.SZ"/>
    <x v="8"/>
    <x v="40"/>
    <s v="电子-元件Ⅱ-被动元件"/>
    <s v="片式电子元件"/>
  </r>
  <r>
    <x v="0"/>
    <s v="法拉电子"/>
    <s v="600563.SH"/>
    <x v="8"/>
    <x v="41"/>
    <s v="电子-元件Ⅱ-被动元件"/>
    <s v="电子元器件"/>
  </r>
  <r>
    <x v="0"/>
    <s v="奥士康"/>
    <s v="002913.SZ"/>
    <x v="8"/>
    <x v="42"/>
    <s v="电子-元件Ⅱ-印制电路板"/>
    <s v="四层板及以上板"/>
  </r>
  <r>
    <x v="0"/>
    <s v="深南电路"/>
    <s v="002916.SZ"/>
    <x v="8"/>
    <x v="42"/>
    <s v="电子-元件Ⅱ-印制电路板"/>
    <s v="印制电路板"/>
  </r>
  <r>
    <x v="0"/>
    <s v="鹏鼎控股"/>
    <s v="002938.SZ"/>
    <x v="8"/>
    <x v="42"/>
    <s v="电子-元件Ⅱ-印制电路板"/>
    <s v="通讯用板"/>
  </r>
  <r>
    <x v="0"/>
    <s v="生益科技"/>
    <s v="600183.SH"/>
    <x v="8"/>
    <x v="42"/>
    <s v="电子-元件Ⅱ-印制电路板"/>
    <s v="覆铜板和粘结片"/>
  </r>
  <r>
    <x v="0"/>
    <s v="沪电股份"/>
    <s v="002463.SZ"/>
    <x v="8"/>
    <x v="42"/>
    <s v="电子-元件Ⅱ-印制电路板"/>
    <s v="企业通讯市场板"/>
  </r>
  <r>
    <x v="0"/>
    <s v="东山精密"/>
    <s v="002384.SZ"/>
    <x v="8"/>
    <x v="42"/>
    <s v="电子-元件Ⅱ-印制电路板"/>
    <s v="印刷电路板"/>
  </r>
  <r>
    <x v="0"/>
    <s v="景旺电子"/>
    <s v="603228.SH"/>
    <x v="8"/>
    <x v="42"/>
    <s v="电子-元件Ⅱ-印制电路板"/>
    <s v="印制电路板"/>
  </r>
  <r>
    <x v="0"/>
    <s v="兴森科技"/>
    <s v="002436.SZ"/>
    <x v="8"/>
    <x v="42"/>
    <s v="电子-元件Ⅱ-印制电路板"/>
    <s v="PCB样板、小批量板"/>
  </r>
  <r>
    <x v="0"/>
    <s v="崇达技术"/>
    <s v="002815.SZ"/>
    <x v="8"/>
    <x v="42"/>
    <s v="电子-元件Ⅱ-印制电路板"/>
    <s v="印制线路板"/>
  </r>
  <r>
    <x v="0"/>
    <s v="依顿电子"/>
    <s v="603328.SH"/>
    <x v="8"/>
    <x v="42"/>
    <s v="电子-元件Ⅱ-印制电路板"/>
    <s v="四层板"/>
  </r>
  <r>
    <x v="0"/>
    <s v="胜宏科技"/>
    <s v="300476.SZ"/>
    <x v="8"/>
    <x v="42"/>
    <s v="电子-元件Ⅱ-印制电路板"/>
    <s v="多层板"/>
  </r>
  <r>
    <x v="0"/>
    <s v="金安国纪"/>
    <s v="002636.SZ"/>
    <x v="8"/>
    <x v="42"/>
    <s v="电子-元件Ⅱ-印制电路板"/>
    <s v="覆铜板"/>
  </r>
  <r>
    <x v="0"/>
    <s v="华正新材"/>
    <s v="603186.SH"/>
    <x v="8"/>
    <x v="42"/>
    <s v="电子-元件Ⅱ-印制电路板"/>
    <s v="覆铜板"/>
  </r>
  <r>
    <x v="0"/>
    <s v="超声电子"/>
    <s v="000823.SZ"/>
    <x v="8"/>
    <x v="42"/>
    <s v="电子-元件Ⅱ-印制电路板"/>
    <s v="印制线路板"/>
  </r>
  <r>
    <x v="0"/>
    <s v="欧普照明"/>
    <s v="603515.SH"/>
    <x v="10"/>
    <x v="43"/>
    <s v="电子-光学光电子-LED"/>
    <s v="照明应用产品及其他"/>
  </r>
  <r>
    <x v="0"/>
    <s v="佛山照明"/>
    <s v="000541.SZ"/>
    <x v="10"/>
    <x v="43"/>
    <s v="电子-光学光电子-LED"/>
    <s v="LED照明产品"/>
  </r>
  <r>
    <x v="0"/>
    <s v="三安光电"/>
    <s v="600703.SH"/>
    <x v="10"/>
    <x v="44"/>
    <s v="电子-光学光电子-LED"/>
    <s v="化合物半导体产品"/>
  </r>
  <r>
    <x v="0"/>
    <s v="洲明科技"/>
    <s v="300232.SZ"/>
    <x v="10"/>
    <x v="45"/>
    <s v="电子-光学光电子-LED"/>
    <s v="LED显示屏"/>
  </r>
  <r>
    <x v="0"/>
    <s v="聚飞光电"/>
    <s v="300303.SZ"/>
    <x v="10"/>
    <x v="46"/>
    <s v="电子-光学光电子-LED"/>
    <s v="背光LED器件"/>
  </r>
  <r>
    <x v="0"/>
    <s v="利亚德"/>
    <s v="300296.SZ"/>
    <x v="10"/>
    <x v="47"/>
    <s v="电子-光学光电子-LED"/>
    <s v="智能显示"/>
  </r>
  <r>
    <x v="0"/>
    <s v="木林森"/>
    <s v="002745.SZ"/>
    <x v="10"/>
    <x v="48"/>
    <s v="电子-光学光电子-LED"/>
    <s v="朗德万斯系品牌"/>
  </r>
  <r>
    <x v="0"/>
    <s v="奥拓电子"/>
    <s v="002587.SZ"/>
    <x v="10"/>
    <x v="49"/>
    <s v="电子-光学光电子-LED"/>
    <s v="网点智能化集成与设备"/>
  </r>
  <r>
    <x v="0"/>
    <s v="鸿利智汇"/>
    <s v="300219.SZ"/>
    <x v="10"/>
    <x v="48"/>
    <s v="电子-光学光电子-LED"/>
    <s v="LED封装板块"/>
  </r>
  <r>
    <x v="0"/>
    <s v="联创光电"/>
    <s v="600363.SH"/>
    <x v="10"/>
    <x v="50"/>
    <s v="电子-光学光电子-LED"/>
    <s v="智能控制产品"/>
  </r>
  <r>
    <x v="0"/>
    <s v="得邦照明"/>
    <s v="603303.SH"/>
    <x v="10"/>
    <x v="43"/>
    <s v="电子-光学光电子-LED"/>
    <s v="照明应用产品"/>
  </r>
  <r>
    <x v="0"/>
    <s v="雅戈尔"/>
    <s v="600177.SH"/>
    <x v="11"/>
    <x v="51"/>
    <s v="房地产-房地产开发Ⅱ-房地产开发Ⅲ"/>
    <s v="其他业务"/>
  </r>
  <r>
    <x v="0"/>
    <s v="陆家嘴"/>
    <s v="600663.SH"/>
    <x v="11"/>
    <x v="52"/>
    <s v="房地产-园区开发Ⅱ-园区开发Ⅲ"/>
    <s v="房产销售"/>
  </r>
  <r>
    <x v="0"/>
    <s v="苏宁环球"/>
    <s v="000718.SZ"/>
    <x v="11"/>
    <x v="51"/>
    <s v="房地产-房地产开发Ⅱ-房地产开发Ⅲ"/>
    <s v="商品房"/>
  </r>
  <r>
    <x v="0"/>
    <s v="荣盛发展"/>
    <s v="002146.SZ"/>
    <x v="11"/>
    <x v="51"/>
    <s v="房地产-房地产开发Ⅱ-房地产开发Ⅲ"/>
    <s v="商品房销售"/>
  </r>
  <r>
    <x v="0"/>
    <s v="中天金融"/>
    <s v="000540.SZ"/>
    <x v="11"/>
    <x v="51"/>
    <s v="房地产-房地产开发Ⅱ-房地产开发Ⅲ"/>
    <s v="其他业务"/>
  </r>
  <r>
    <x v="0"/>
    <s v="中南建设"/>
    <s v="000961.SZ"/>
    <x v="11"/>
    <x v="51"/>
    <s v="房地产-房地产开发Ⅱ-房地产开发Ⅲ"/>
    <s v="房屋销售"/>
  </r>
  <r>
    <x v="0"/>
    <s v="阳光城"/>
    <s v="000671.SZ"/>
    <x v="11"/>
    <x v="51"/>
    <s v="房地产-房地产开发Ⅱ-房地产开发Ⅲ"/>
    <s v="房地产销售"/>
  </r>
  <r>
    <x v="0"/>
    <s v="金融街"/>
    <s v="000402.SZ"/>
    <x v="11"/>
    <x v="51"/>
    <s v="房地产-房地产开发Ⅱ-房地产开发Ⅲ"/>
    <s v="房产开发"/>
  </r>
  <r>
    <x v="0"/>
    <s v="招商积余"/>
    <s v="001914.SZ"/>
    <x v="11"/>
    <x v="51"/>
    <s v="房地产-房地产开发Ⅱ-房地产开发Ⅲ"/>
    <s v="非住宅"/>
  </r>
  <r>
    <x v="0"/>
    <s v="天健集团"/>
    <s v="000090.SZ"/>
    <x v="11"/>
    <x v="51"/>
    <s v="房地产-房地产开发Ⅱ-房地产开发Ⅲ"/>
    <s v="工程施工"/>
  </r>
  <r>
    <x v="0"/>
    <s v="保利地产"/>
    <s v="600048.SH"/>
    <x v="11"/>
    <x v="51"/>
    <s v="房地产-房地产开发Ⅱ-房地产开发Ⅲ"/>
    <s v="房地产"/>
  </r>
  <r>
    <x v="0"/>
    <s v="新城控股"/>
    <s v="601155.SH"/>
    <x v="11"/>
    <x v="51"/>
    <s v="房地产-房地产开发Ⅱ-房地产开发Ⅲ"/>
    <s v="住宅销售"/>
  </r>
  <r>
    <x v="0"/>
    <s v="金地集团"/>
    <s v="600383.SH"/>
    <x v="11"/>
    <x v="51"/>
    <s v="房地产-房地产开发Ⅱ-房地产开发Ⅲ"/>
    <s v="房地产销售"/>
  </r>
  <r>
    <x v="0"/>
    <s v="绿地控股"/>
    <s v="600606.SH"/>
    <x v="11"/>
    <x v="51"/>
    <s v="房地产-房地产开发Ⅱ-房地产开发Ⅲ"/>
    <s v="建筑及相关产业"/>
  </r>
  <r>
    <x v="0"/>
    <s v="华夏幸福"/>
    <s v="600340.SH"/>
    <x v="11"/>
    <x v="51"/>
    <s v="房地产-房地产开发Ⅱ-房地产开发Ⅲ"/>
    <s v="城市地产开发"/>
  </r>
  <r>
    <x v="0"/>
    <s v="万科A"/>
    <s v="000002.SZ"/>
    <x v="11"/>
    <x v="51"/>
    <s v="房地产-房地产开发Ⅱ-房地产开发Ⅲ"/>
    <s v="房地产开发与经营业"/>
  </r>
  <r>
    <x v="0"/>
    <s v="招商蛇口"/>
    <s v="001979.SZ"/>
    <x v="11"/>
    <x v="51"/>
    <s v="房地产-房地产开发Ⅱ-房地产开发Ⅲ"/>
    <s v="社区开发与运营"/>
  </r>
  <r>
    <x v="0"/>
    <s v="华侨城A"/>
    <s v="000069.SZ"/>
    <x v="11"/>
    <x v="51"/>
    <s v="房地产-房地产开发Ⅱ-房地产开发Ⅲ"/>
    <s v="旅游综合收入"/>
  </r>
  <r>
    <x v="0"/>
    <s v="金科股份"/>
    <s v="000656.SZ"/>
    <x v="11"/>
    <x v="51"/>
    <s v="房地产-房地产开发Ⅱ-房地产开发Ⅲ"/>
    <s v="房地产销售"/>
  </r>
  <r>
    <x v="0"/>
    <s v="张江高科"/>
    <s v="600895.SH"/>
    <x v="11"/>
    <x v="52"/>
    <s v="房地产-园区开发Ⅱ-园区开发Ⅲ"/>
    <s v="房产租赁"/>
  </r>
  <r>
    <x v="0"/>
    <s v="上海临港"/>
    <s v="600848.SH"/>
    <x v="11"/>
    <x v="52"/>
    <s v="房地产-园区开发Ⅱ-园区开发Ⅲ"/>
    <s v="房产销售"/>
  </r>
  <r>
    <x v="0"/>
    <s v="华发股份"/>
    <s v="600325.SH"/>
    <x v="11"/>
    <x v="51"/>
    <s v="房地产-房地产开发Ⅱ-房地产开发Ⅲ"/>
    <s v="房地产"/>
  </r>
  <r>
    <x v="0"/>
    <s v="新湖中宝"/>
    <s v="600208.SH"/>
    <x v="11"/>
    <x v="51"/>
    <s v="房地产-房地产开发Ⅱ-房地产开发Ⅲ"/>
    <s v="房地产"/>
  </r>
  <r>
    <x v="0"/>
    <s v="南京高科"/>
    <s v="600064.SH"/>
    <x v="11"/>
    <x v="52"/>
    <s v="房地产-园区开发Ⅱ-园区开发Ⅲ"/>
    <s v="房地产开发销售"/>
  </r>
  <r>
    <x v="0"/>
    <s v="格力地产"/>
    <s v="600185.SH"/>
    <x v="11"/>
    <x v="51"/>
    <s v="房地产-房地产开发Ⅱ-房地产开发Ⅲ"/>
    <s v="房地产"/>
  </r>
  <r>
    <x v="0"/>
    <s v="鲁商发展"/>
    <s v="600223.SH"/>
    <x v="11"/>
    <x v="51"/>
    <s v="房地产-房地产开发Ⅱ-房地产开发Ⅲ"/>
    <s v="房地产销售"/>
  </r>
  <r>
    <x v="0"/>
    <s v="奥园美谷"/>
    <s v="000615.SZ"/>
    <x v="11"/>
    <x v="51"/>
    <s v="房地产-房地产开发Ⅱ-房地产开发Ⅲ"/>
    <s v="房地产开发与销售"/>
  </r>
  <r>
    <x v="1"/>
    <s v="通裕重工"/>
    <s v="300185.SZ"/>
    <x v="6"/>
    <x v="53"/>
    <s v="电气设备-电源设备-风电设备"/>
    <s v="风电主轴"/>
  </r>
  <r>
    <x v="0"/>
    <s v="上海电气"/>
    <s v="601727.SH"/>
    <x v="7"/>
    <x v="54"/>
    <s v="电气设备-电源设备-综合电力设备商"/>
    <s v="能源装备"/>
  </r>
  <r>
    <x v="1"/>
    <s v="金风科技"/>
    <s v="002202.SZ"/>
    <x v="6"/>
    <x v="55"/>
    <s v="电气设备-电源设备-风电设备"/>
    <s v="2.0MW"/>
  </r>
  <r>
    <x v="0"/>
    <s v="南网能源"/>
    <s v="003035.SZ"/>
    <x v="12"/>
    <x v="56"/>
    <s v="公用事业-电力-新能源发电"/>
    <s v="合同能源管理业务"/>
  </r>
  <r>
    <x v="0"/>
    <s v="沙钢股份"/>
    <s v="002075.SZ"/>
    <x v="13"/>
    <x v="57"/>
    <s v="钢铁-钢铁Ⅱ-特钢"/>
    <s v="优质钢"/>
  </r>
  <r>
    <x v="0"/>
    <s v="太钢不锈"/>
    <s v="000825.SZ"/>
    <x v="13"/>
    <x v="58"/>
    <s v="钢铁-钢铁Ⅱ-特钢"/>
    <s v="不锈钢材"/>
  </r>
  <r>
    <x v="0"/>
    <s v="华菱钢铁"/>
    <s v="000932.SZ"/>
    <x v="13"/>
    <x v="59"/>
    <s v="钢铁-钢铁Ⅱ-普钢"/>
    <s v="板材"/>
  </r>
  <r>
    <x v="0"/>
    <s v="鞍钢股份"/>
    <s v="000898.SZ"/>
    <x v="13"/>
    <x v="60"/>
    <s v="钢铁-钢铁Ⅱ-普钢"/>
    <s v="冷轧板"/>
  </r>
  <r>
    <x v="0"/>
    <s v="河钢股份"/>
    <s v="000709.SZ"/>
    <x v="13"/>
    <x v="61"/>
    <s v="钢铁-钢铁Ⅱ-普钢"/>
    <s v="热轧板"/>
  </r>
  <r>
    <x v="0"/>
    <s v="新兴铸管"/>
    <s v="000778.SZ"/>
    <x v="13"/>
    <x v="62"/>
    <s v="钢铁-钢铁Ⅱ-普钢"/>
    <s v="铸管"/>
  </r>
  <r>
    <x v="0"/>
    <s v="三钢闽光"/>
    <s v="002110.SZ"/>
    <x v="13"/>
    <x v="63"/>
    <s v="钢铁-钢铁Ⅱ-普钢"/>
    <s v="螺纹钢"/>
  </r>
  <r>
    <x v="0"/>
    <s v="宝钢股份"/>
    <s v="600019.SH"/>
    <x v="13"/>
    <x v="64"/>
    <s v="钢铁-钢铁Ⅱ-普钢"/>
    <s v="其他业务"/>
  </r>
  <r>
    <x v="0"/>
    <s v="中信特钢"/>
    <s v="000708.SZ"/>
    <x v="13"/>
    <x v="65"/>
    <s v="钢铁-钢铁Ⅱ-特钢"/>
    <s v="合金钢棒材"/>
  </r>
  <r>
    <x v="0"/>
    <s v="永兴材料"/>
    <s v="002756.SZ"/>
    <x v="13"/>
    <x v="66"/>
    <s v="钢铁-钢铁Ⅱ-特钢"/>
    <s v="油气开采及炼化"/>
  </r>
  <r>
    <x v="0"/>
    <s v="马钢股份"/>
    <s v="600808.SH"/>
    <x v="13"/>
    <x v="59"/>
    <s v="钢铁-钢铁Ⅱ-普钢"/>
    <s v="板材"/>
  </r>
  <r>
    <x v="0"/>
    <s v="南钢股份"/>
    <s v="600282.SH"/>
    <x v="13"/>
    <x v="59"/>
    <s v="钢铁-钢铁Ⅱ-普钢"/>
    <s v="板材"/>
  </r>
  <r>
    <x v="0"/>
    <s v="重庆钢铁"/>
    <s v="601005.SH"/>
    <x v="13"/>
    <x v="67"/>
    <s v="钢铁-钢铁Ⅱ-普钢"/>
    <s v="热卷"/>
  </r>
  <r>
    <x v="0"/>
    <s v="山东钢铁"/>
    <s v="600022.SH"/>
    <x v="13"/>
    <x v="68"/>
    <s v="钢铁-钢铁Ⅱ-普钢"/>
    <s v="卷材"/>
  </r>
  <r>
    <x v="0"/>
    <s v="新钢股份"/>
    <s v="600782.SH"/>
    <x v="13"/>
    <x v="59"/>
    <s v="钢铁-钢铁Ⅱ-普钢"/>
    <s v="其他"/>
  </r>
  <r>
    <x v="0"/>
    <s v="方大特钢"/>
    <s v="600507.SH"/>
    <x v="13"/>
    <x v="69"/>
    <s v="钢铁-钢铁Ⅱ-特钢"/>
    <s v="螺纹钢"/>
  </r>
  <r>
    <x v="0"/>
    <s v="酒钢宏兴"/>
    <s v="600307.SH"/>
    <x v="13"/>
    <x v="70"/>
    <s v="钢铁-钢铁Ⅱ-普钢"/>
    <s v="棒材"/>
  </r>
  <r>
    <x v="0"/>
    <s v="包钢股份"/>
    <s v="600010.SH"/>
    <x v="13"/>
    <x v="59"/>
    <s v="钢铁-钢铁Ⅱ-普钢"/>
    <s v="板材"/>
  </r>
  <r>
    <x v="0"/>
    <s v="久立特材"/>
    <s v="002318.SZ"/>
    <x v="13"/>
    <x v="71"/>
    <s v="钢铁-钢铁Ⅱ-特钢"/>
    <s v="无缝管"/>
  </r>
  <r>
    <x v="1"/>
    <s v="中铁工业"/>
    <s v="600528.SH"/>
    <x v="14"/>
    <x v="72"/>
    <s v="机械设备-运输设备Ⅱ-铁路设备"/>
    <s v="交通运输装备及相关服务"/>
  </r>
  <r>
    <x v="1"/>
    <s v="华铁股份"/>
    <s v="000976.SZ"/>
    <x v="14"/>
    <x v="72"/>
    <s v="机械设备-运输设备Ⅱ-铁路设备"/>
    <s v="高铁装备及配件"/>
  </r>
  <r>
    <x v="1"/>
    <s v="太原重工"/>
    <s v="600169.SH"/>
    <x v="14"/>
    <x v="73"/>
    <s v="机械设备-专用设备-重型机械"/>
    <s v="火车轮轴及轮对"/>
  </r>
  <r>
    <x v="1"/>
    <s v="神州高铁"/>
    <s v="000008.SZ"/>
    <x v="14"/>
    <x v="74"/>
    <s v="机械设备-运输设备Ⅱ-铁路设备"/>
    <s v="机车车辆运营维护系列"/>
  </r>
  <r>
    <x v="1"/>
    <s v="众合科技"/>
    <s v="000925.SZ"/>
    <x v="14"/>
    <x v="75"/>
    <s v="机械设备-运输设备Ⅱ-铁路设备"/>
    <s v="轨道交通信号系统"/>
  </r>
  <r>
    <x v="0"/>
    <s v="中国核电"/>
    <s v="601985.SH"/>
    <x v="15"/>
    <x v="76"/>
    <s v="公用事业-电力-新能源发电"/>
    <s v="电力销售"/>
  </r>
  <r>
    <x v="0"/>
    <s v="中国广核"/>
    <s v="003816.SZ"/>
    <x v="15"/>
    <x v="76"/>
    <s v="公用事业-电力-新能源发电"/>
    <s v="销售电力"/>
  </r>
  <r>
    <x v="0"/>
    <s v="伟明环保"/>
    <s v="603568.SH"/>
    <x v="4"/>
    <x v="77"/>
    <s v="公用事业-环保工程及服务Ⅱ-环保工程及服务Ⅲ"/>
    <s v="设备销售及技术服务"/>
  </r>
  <r>
    <x v="0"/>
    <s v="美亚柏科"/>
    <s v="300188.SZ"/>
    <x v="16"/>
    <x v="78"/>
    <s v="计算机-计算机应用-软件开发"/>
    <s v="大数据智能应用产品"/>
  </r>
  <r>
    <x v="0"/>
    <s v="中兴通讯"/>
    <s v="000063.SZ"/>
    <x v="17"/>
    <x v="79"/>
    <s v="通信-通信设备-通信传输设备"/>
    <s v="运营商网络"/>
  </r>
  <r>
    <x v="1"/>
    <s v="上海钢联"/>
    <s v="300226.SZ"/>
    <x v="18"/>
    <x v="80"/>
    <s v="传媒-互联网传媒-互联网信息服务"/>
    <s v="供应链服务"/>
  </r>
  <r>
    <x v="1"/>
    <s v="顺网科技"/>
    <s v="300113.SZ"/>
    <x v="18"/>
    <x v="81"/>
    <s v="传媒-互联网传媒-互联网信息服务"/>
    <s v="网络广告及增值业务"/>
  </r>
  <r>
    <x v="1"/>
    <s v="昆仑万维"/>
    <s v="300418.SZ"/>
    <x v="18"/>
    <x v="82"/>
    <s v="传媒-互联网传媒-移动互联网服务"/>
    <s v="增值服务收入-社交网络收入"/>
  </r>
  <r>
    <x v="1"/>
    <s v="二三四五"/>
    <s v="002195.SZ"/>
    <x v="18"/>
    <x v="83"/>
    <s v="计算机-计算机应用-IT服务"/>
    <s v="移动端业务"/>
  </r>
  <r>
    <x v="0"/>
    <s v="中际旭创"/>
    <s v="300308.SZ"/>
    <x v="17"/>
    <x v="84"/>
    <s v="通信-通信设备-通信传输设备"/>
    <s v="25G/100G/400G光模块"/>
  </r>
  <r>
    <x v="1"/>
    <s v="国联股份"/>
    <s v="603613.SH"/>
    <x v="18"/>
    <x v="85"/>
    <s v="传媒-互联网传媒-互联网信息服务"/>
    <s v="网上商品交易业务"/>
  </r>
  <r>
    <x v="1"/>
    <s v="强力新材"/>
    <s v="300429.SZ"/>
    <x v="9"/>
    <x v="86"/>
    <s v="化工-化学制品-其他化学制品"/>
    <s v="其他用途化学品"/>
  </r>
  <r>
    <x v="1"/>
    <s v="中伟股份"/>
    <s v="300919.SZ"/>
    <x v="19"/>
    <x v="87"/>
    <s v="化工-化学制品-其他化学制品"/>
    <s v="三元前驱体"/>
  </r>
  <r>
    <x v="1"/>
    <s v="容百科技"/>
    <s v="688005.SH"/>
    <x v="19"/>
    <x v="88"/>
    <s v="化工-化学制品-其他化学制品"/>
    <s v="三元正极材料"/>
  </r>
  <r>
    <x v="1"/>
    <s v="当升科技"/>
    <s v="300073.SZ"/>
    <x v="19"/>
    <x v="88"/>
    <s v="化工-化学制品-其他化学制品"/>
    <s v="多元材料"/>
  </r>
  <r>
    <x v="1"/>
    <s v="丰元股份"/>
    <s v="002805.SZ"/>
    <x v="19"/>
    <x v="88"/>
    <s v="化工-化学原料-其他化学原料"/>
    <s v="工业草酸"/>
  </r>
  <r>
    <x v="0"/>
    <s v="新开源"/>
    <s v="300109.SZ"/>
    <x v="20"/>
    <x v="89"/>
    <s v="化工-化学制品-其他化学制品"/>
    <s v="生命科学研究试剂"/>
  </r>
  <r>
    <x v="1"/>
    <s v="天奈科技"/>
    <s v="688116.SH"/>
    <x v="19"/>
    <x v="90"/>
    <s v="化工-化学制品-其他化学制品"/>
    <s v="碳纳米管导电浆料"/>
  </r>
  <r>
    <x v="1"/>
    <s v="雅化集团"/>
    <s v="002497.SZ"/>
    <x v="19"/>
    <x v="91"/>
    <s v="化工-化学制品-民爆用品"/>
    <s v="工程爆破"/>
  </r>
  <r>
    <x v="0"/>
    <s v="东岳硅材"/>
    <s v="300821.SZ"/>
    <x v="21"/>
    <x v="92"/>
    <s v="化工-化学制品-其他化学制品"/>
    <s v="107胶"/>
  </r>
  <r>
    <x v="0"/>
    <s v="三聚环保"/>
    <s v="300072.SZ"/>
    <x v="4"/>
    <x v="93"/>
    <s v="化工-化学制品-其他化学制品"/>
    <s v="油气设施制造及综合服务"/>
  </r>
  <r>
    <x v="1"/>
    <s v="金力泰"/>
    <s v="300225.SZ"/>
    <x v="19"/>
    <x v="94"/>
    <s v="化工-化学制品-涂料油漆油墨制造"/>
    <s v="阴极电泳漆"/>
  </r>
  <r>
    <x v="0"/>
    <s v="东华能源"/>
    <s v="002221.SZ"/>
    <x v="22"/>
    <x v="95"/>
    <s v="化工-石油化工-石油加工"/>
    <s v="液化气销售"/>
  </r>
  <r>
    <x v="0"/>
    <s v="阳谷华泰"/>
    <s v="300121.SZ"/>
    <x v="23"/>
    <x v="96"/>
    <s v="化工-橡胶-其他橡胶制品"/>
    <s v="硫化助剂体系"/>
  </r>
  <r>
    <x v="0"/>
    <s v="双箭股份"/>
    <s v="002381.SZ"/>
    <x v="23"/>
    <x v="97"/>
    <s v="化工-橡胶-其他橡胶制品"/>
    <s v="输送带"/>
  </r>
  <r>
    <x v="0"/>
    <s v="震安科技"/>
    <s v="300767.SZ"/>
    <x v="23"/>
    <x v="98"/>
    <s v="化工-橡胶-其他橡胶制品"/>
    <s v="隔震支座"/>
  </r>
  <r>
    <x v="0"/>
    <s v="万润股份"/>
    <s v="002643.SZ"/>
    <x v="10"/>
    <x v="99"/>
    <s v="化工-化学制品-其他化学制品"/>
    <s v="功能性材料"/>
  </r>
  <r>
    <x v="0"/>
    <s v="飞凯材料"/>
    <s v="300398.SZ"/>
    <x v="10"/>
    <x v="100"/>
    <s v="化工-化学制品-涂料油漆油墨制造"/>
    <s v="屏幕显示材料"/>
  </r>
  <r>
    <x v="0"/>
    <s v="广汇能源"/>
    <s v="600256.SH"/>
    <x v="22"/>
    <x v="101"/>
    <s v="化工-石油化工-石油加工"/>
    <s v="天然气销售"/>
  </r>
  <r>
    <x v="0"/>
    <s v="彤程新材"/>
    <s v="603650.SH"/>
    <x v="21"/>
    <x v="102"/>
    <s v="化工-化学制品-其他化学制品"/>
    <s v="自产酚醛树脂"/>
  </r>
  <r>
    <x v="1"/>
    <s v="道氏技术"/>
    <s v="300409.SZ"/>
    <x v="19"/>
    <x v="103"/>
    <s v="化工-化学原料-其他化学原料"/>
    <s v="新能源材料"/>
  </r>
  <r>
    <x v="0"/>
    <s v="金发科技"/>
    <s v="600143.SH"/>
    <x v="23"/>
    <x v="104"/>
    <s v="化工-塑料-改性塑料"/>
    <s v="改性塑料产品"/>
  </r>
  <r>
    <x v="0"/>
    <s v="华峰超纤"/>
    <s v="300180.SZ"/>
    <x v="23"/>
    <x v="105"/>
    <s v="化工-塑料-合成革"/>
    <s v="超细纤维底坯"/>
  </r>
  <r>
    <x v="0"/>
    <s v="道恩股份"/>
    <s v="002838.SZ"/>
    <x v="23"/>
    <x v="106"/>
    <s v="化工-塑料-改性塑料"/>
    <s v="改性塑料类"/>
  </r>
  <r>
    <x v="0"/>
    <s v="润阳科技"/>
    <s v="300920.SZ"/>
    <x v="23"/>
    <x v="107"/>
    <s v="化工-塑料-其他塑料制品"/>
    <s v="普及系列"/>
  </r>
  <r>
    <x v="0"/>
    <s v="长鸿高科"/>
    <s v="605008.SH"/>
    <x v="23"/>
    <x v="108"/>
    <s v="化工-塑料-其他塑料制品"/>
    <s v="SBS"/>
  </r>
  <r>
    <x v="0"/>
    <s v="大东南"/>
    <s v="002263.SZ"/>
    <x v="23"/>
    <x v="109"/>
    <s v="化工-塑料-其他塑料制品"/>
    <s v="BOPET膜"/>
  </r>
  <r>
    <x v="0"/>
    <s v="中国石化"/>
    <s v="600028.SH"/>
    <x v="22"/>
    <x v="110"/>
    <s v="化工-石油化工-石油加工"/>
    <s v="营销及分销"/>
  </r>
  <r>
    <x v="0"/>
    <s v="上海石化"/>
    <s v="600688.SH"/>
    <x v="22"/>
    <x v="111"/>
    <s v="化工-石油化工-石油加工"/>
    <s v="石油产品"/>
  </r>
  <r>
    <x v="0"/>
    <s v="卓越新能"/>
    <s v="688196.SH"/>
    <x v="23"/>
    <x v="112"/>
    <s v="化工-化学制品-其他化学制品"/>
    <s v="生物柴油"/>
  </r>
  <r>
    <x v="0"/>
    <s v="盈峰环境"/>
    <s v="000967.SZ"/>
    <x v="4"/>
    <x v="77"/>
    <s v="公用事业-环保工程及服务Ⅱ-环保工程及服务Ⅲ"/>
    <s v="传统环卫装备"/>
  </r>
  <r>
    <x v="0"/>
    <s v="先河环保"/>
    <s v="300137.SZ"/>
    <x v="4"/>
    <x v="113"/>
    <s v="公用事业-环保工程及服务Ⅱ-环保工程及服务Ⅲ"/>
    <s v="环境监测系统"/>
  </r>
  <r>
    <x v="0"/>
    <s v="旺能环境"/>
    <s v="002034.SZ"/>
    <x v="4"/>
    <x v="114"/>
    <s v="公用事业-环保工程及服务Ⅱ-环保工程及服务Ⅲ"/>
    <s v="生活垃圾项目运行"/>
  </r>
  <r>
    <x v="0"/>
    <s v="中国天楹"/>
    <s v="000035.SZ"/>
    <x v="4"/>
    <x v="114"/>
    <s v="公用事业-环保工程及服务Ⅱ-环保工程及服务Ⅲ"/>
    <s v="城市环境服务"/>
  </r>
  <r>
    <x v="0"/>
    <s v="瀚蓝环境"/>
    <s v="600323.SH"/>
    <x v="4"/>
    <x v="114"/>
    <s v="公用事业-环保工程及服务Ⅱ-环保工程及服务Ⅲ"/>
    <s v="固废处理业务"/>
  </r>
  <r>
    <x v="0"/>
    <s v="玉禾田"/>
    <s v="300815.SZ"/>
    <x v="4"/>
    <x v="114"/>
    <s v="公用事业-环保工程及服务Ⅱ-环保工程及服务Ⅲ"/>
    <s v="市政环卫"/>
  </r>
  <r>
    <x v="0"/>
    <s v="上海环境"/>
    <s v="601200.SH"/>
    <x v="4"/>
    <x v="115"/>
    <s v="公用事业-环保工程及服务Ⅱ-环保工程及服务Ⅲ"/>
    <s v="固体废弃物处理"/>
  </r>
  <r>
    <x v="0"/>
    <s v="启迪环境"/>
    <s v="000826.SZ"/>
    <x v="4"/>
    <x v="115"/>
    <s v="公用事业-环保工程及服务Ⅱ-环保工程及服务Ⅲ"/>
    <s v="环卫业务"/>
  </r>
  <r>
    <x v="0"/>
    <s v="龙净环保"/>
    <s v="600388.SH"/>
    <x v="4"/>
    <x v="77"/>
    <s v="机械设备-专用设备-环保设备"/>
    <s v="除尘器及配套设备"/>
  </r>
  <r>
    <x v="0"/>
    <s v="高能环境"/>
    <s v="603588.SH"/>
    <x v="4"/>
    <x v="116"/>
    <s v="公用事业-环保工程及服务Ⅱ-环保工程及服务Ⅲ"/>
    <s v="工程承包"/>
  </r>
  <r>
    <x v="0"/>
    <s v="深圳能源"/>
    <s v="000027.SZ"/>
    <x v="12"/>
    <x v="117"/>
    <s v="公用事业-电力-火电"/>
    <s v="电力-燃煤"/>
  </r>
  <r>
    <x v="0"/>
    <s v="宝新能源"/>
    <s v="000690.SZ"/>
    <x v="12"/>
    <x v="117"/>
    <s v="公用事业-电力-新能源发电"/>
    <s v="火电"/>
  </r>
  <r>
    <x v="0"/>
    <s v="华能国际"/>
    <s v="600011.SH"/>
    <x v="12"/>
    <x v="117"/>
    <s v="公用事业-电力-火电"/>
    <s v="热力及电力"/>
  </r>
  <r>
    <x v="0"/>
    <s v="三峰环境"/>
    <s v="601827.SH"/>
    <x v="4"/>
    <x v="118"/>
    <s v="公用事业-环保工程及服务Ⅱ-环保工程及服务Ⅲ"/>
    <s v="EPC建造"/>
  </r>
  <r>
    <x v="0"/>
    <s v="富春环保"/>
    <s v="002479.SZ"/>
    <x v="4"/>
    <x v="118"/>
    <s v="公用事业-环保工程及服务Ⅱ-环保工程及服务Ⅲ"/>
    <s v="热蒸汽"/>
  </r>
  <r>
    <x v="0"/>
    <s v="科沃斯"/>
    <s v="603486.SH"/>
    <x v="24"/>
    <x v="119"/>
    <s v="机械设备-通用机械-其它通用机械"/>
    <s v="服务机器人"/>
  </r>
  <r>
    <x v="0"/>
    <s v="巨星科技"/>
    <s v="002444.SZ"/>
    <x v="25"/>
    <x v="120"/>
    <s v="机械设备-通用机械-其它通用机械"/>
    <s v="手工具"/>
  </r>
  <r>
    <x v="0"/>
    <s v="杰瑞股份"/>
    <s v="002353.SZ"/>
    <x v="25"/>
    <x v="121"/>
    <s v="机械设备-专用设备-冶金矿采化工设备"/>
    <s v="油气装备制造及技术服务"/>
  </r>
  <r>
    <x v="0"/>
    <s v="柳工"/>
    <s v="000528.SZ"/>
    <x v="25"/>
    <x v="122"/>
    <s v="机械设备-专用设备-工程机械"/>
    <s v="土石方铲运机械"/>
  </r>
  <r>
    <x v="0"/>
    <s v="恒立液压"/>
    <s v="601100.SH"/>
    <x v="25"/>
    <x v="123"/>
    <s v="机械设备-通用机械-机械基础件"/>
    <s v="液压油缸"/>
  </r>
  <r>
    <x v="0"/>
    <s v="中国中车"/>
    <s v="601766.SH"/>
    <x v="14"/>
    <x v="72"/>
    <s v="机械设备-运输设备Ⅱ-铁路设备"/>
    <s v="铁路装备"/>
  </r>
  <r>
    <x v="0"/>
    <s v="三一重工"/>
    <s v="600031.SH"/>
    <x v="25"/>
    <x v="124"/>
    <s v="机械设备-专用设备-工程机械"/>
    <s v="挖掘机械"/>
  </r>
  <r>
    <x v="0"/>
    <s v="中联重科"/>
    <s v="000157.SZ"/>
    <x v="25"/>
    <x v="122"/>
    <s v="机械设备-专用设备-工程机械"/>
    <s v="起重机械"/>
  </r>
  <r>
    <x v="0"/>
    <s v="徐工机械"/>
    <s v="000425.SZ"/>
    <x v="25"/>
    <x v="122"/>
    <s v="机械设备-专用设备-工程机械"/>
    <s v="起重机械"/>
  </r>
  <r>
    <x v="0"/>
    <s v="永新光学"/>
    <s v="603297.SH"/>
    <x v="10"/>
    <x v="125"/>
    <s v="电子-光学光电子-光学元件"/>
    <s v="光学元件系列"/>
  </r>
  <r>
    <x v="0"/>
    <s v="建设机械"/>
    <s v="600984.SH"/>
    <x v="25"/>
    <x v="126"/>
    <s v="机械设备-专用设备-工程机械"/>
    <s v="建筑及施工机械租赁"/>
  </r>
  <r>
    <x v="0"/>
    <s v="森霸传感"/>
    <s v="300701.SZ"/>
    <x v="10"/>
    <x v="127"/>
    <s v="电子-光学光电子-光学元件"/>
    <s v="热释电红外传感器"/>
  </r>
  <r>
    <x v="0"/>
    <s v="TCL科技"/>
    <s v="000100.SZ"/>
    <x v="10"/>
    <x v="128"/>
    <s v="电子-光学光电子-显示器件Ⅲ"/>
    <s v="半导体显示业务"/>
  </r>
  <r>
    <x v="0"/>
    <s v="长信科技"/>
    <s v="300088.SZ"/>
    <x v="10"/>
    <x v="129"/>
    <s v="电子-光学光电子-显示器件Ⅲ"/>
    <s v="显示器件材料"/>
  </r>
  <r>
    <x v="0"/>
    <s v="深天马A"/>
    <s v="000050.SZ"/>
    <x v="10"/>
    <x v="128"/>
    <s v="电子-光学光电子-显示器件Ⅲ"/>
    <s v="液晶显示屏及模块"/>
  </r>
  <r>
    <x v="0"/>
    <s v="京东方A"/>
    <s v="000725.SZ"/>
    <x v="10"/>
    <x v="128"/>
    <s v="电子-光学光电子-显示器件Ⅲ"/>
    <s v="显示器件业务"/>
  </r>
  <r>
    <x v="0"/>
    <s v="视源股份"/>
    <s v="002841.SZ"/>
    <x v="10"/>
    <x v="130"/>
    <s v="电子-光学光电子-显示器件Ⅲ"/>
    <s v="交互智能平板"/>
  </r>
  <r>
    <x v="0"/>
    <s v="维信诺"/>
    <s v="002387.SZ"/>
    <x v="10"/>
    <x v="131"/>
    <s v="电子-光学光电子-显示器件Ⅲ"/>
    <s v="OLED产品"/>
  </r>
  <r>
    <x v="0"/>
    <s v="莱宝高科"/>
    <s v="002106.SZ"/>
    <x v="10"/>
    <x v="132"/>
    <s v="电子-光学光电子-显示器件Ⅲ"/>
    <s v="显示材料"/>
  </r>
  <r>
    <x v="0"/>
    <s v="同兴达"/>
    <s v="002845.SZ"/>
    <x v="10"/>
    <x v="133"/>
    <s v="电子-光学光电子-显示器件Ⅲ"/>
    <s v="液晶显示屏及模块"/>
  </r>
  <r>
    <x v="1"/>
    <s v="中微公司"/>
    <s v="688012.SH"/>
    <x v="9"/>
    <x v="134"/>
    <s v="机械设备-专用设备-其它专用机械"/>
    <s v="销售专用设备"/>
  </r>
  <r>
    <x v="0"/>
    <s v="联创电子"/>
    <s v="002036.SZ"/>
    <x v="10"/>
    <x v="135"/>
    <s v="电子-光学光电子-显示器件Ⅲ"/>
    <s v="集成电路产品"/>
  </r>
  <r>
    <x v="0"/>
    <s v="彩虹股份"/>
    <s v="600707.SH"/>
    <x v="10"/>
    <x v="128"/>
    <s v="电子-光学光电子-显示器件Ⅲ"/>
    <s v="液晶面板"/>
  </r>
  <r>
    <x v="0"/>
    <s v="东旭光电"/>
    <s v="000413.SZ"/>
    <x v="10"/>
    <x v="136"/>
    <s v="电子-光学光电子-显示器件Ⅲ"/>
    <s v="玻璃基板设备及技术服务"/>
  </r>
  <r>
    <x v="0"/>
    <s v="合力泰"/>
    <s v="002217.SZ"/>
    <x v="10"/>
    <x v="132"/>
    <s v="电子-光学光电子-显示器件Ⅲ"/>
    <s v="CTP-电容式触摸屏"/>
  </r>
  <r>
    <x v="0"/>
    <s v="凯盛科技"/>
    <s v="600552.SH"/>
    <x v="10"/>
    <x v="137"/>
    <s v="电子-光学光电子-显示器件Ⅲ"/>
    <s v="新型显示器件"/>
  </r>
  <r>
    <x v="0"/>
    <s v="苏大维格"/>
    <s v="300331.SZ"/>
    <x v="10"/>
    <x v="138"/>
    <s v="电子-光学光电子-显示器件Ⅲ"/>
    <s v="微钠光学产品"/>
  </r>
  <r>
    <x v="0"/>
    <s v="大族激光"/>
    <s v="002008.SZ"/>
    <x v="10"/>
    <x v="139"/>
    <s v="电子-其他电子Ⅱ-其他电子Ⅲ"/>
    <s v="激光及自动化配套设备"/>
  </r>
  <r>
    <x v="0"/>
    <s v="高德红外"/>
    <s v="002414.SZ"/>
    <x v="10"/>
    <x v="140"/>
    <s v="电子-其他电子Ⅱ-其他电子Ⅲ"/>
    <s v="红外热成像仪及综合光电系统"/>
  </r>
  <r>
    <x v="0"/>
    <s v="华工科技"/>
    <s v="000988.SZ"/>
    <x v="10"/>
    <x v="139"/>
    <s v="电子-其他电子Ⅱ-其他电子Ⅲ"/>
    <s v="光电器件系列产品"/>
  </r>
  <r>
    <x v="0"/>
    <s v="大立科技"/>
    <s v="002214.SZ"/>
    <x v="10"/>
    <x v="140"/>
    <s v="电子-其他电子Ⅱ-其他电子Ⅲ"/>
    <s v="红外热像仪"/>
  </r>
  <r>
    <x v="0"/>
    <s v="杰普特"/>
    <s v="688025.SH"/>
    <x v="10"/>
    <x v="141"/>
    <s v="电子-其他电子Ⅱ-其他电子Ⅲ"/>
    <s v="激光器"/>
  </r>
  <r>
    <x v="0"/>
    <s v="锐科激光"/>
    <s v="300747.SZ"/>
    <x v="10"/>
    <x v="142"/>
    <s v="电子-其他电子Ⅱ-其他电子Ⅲ"/>
    <s v="连续光纤激光器"/>
  </r>
  <r>
    <x v="0"/>
    <s v="海洋王"/>
    <s v="002724.SZ"/>
    <x v="10"/>
    <x v="143"/>
    <s v="电子-其他电子Ⅱ-其他电子Ⅲ"/>
    <s v="设备产品销售"/>
  </r>
  <r>
    <x v="0"/>
    <s v="福晶科技"/>
    <s v="002222.SZ"/>
    <x v="10"/>
    <x v="144"/>
    <s v="电子-元件Ⅱ-被动元件"/>
    <s v="非线性光学晶体元器件"/>
  </r>
  <r>
    <x v="0"/>
    <s v="创世纪"/>
    <s v="300083.SZ"/>
    <x v="25"/>
    <x v="145"/>
    <s v="电子-电子制造-电子零部件制造"/>
    <s v="数控机床等高端装备"/>
  </r>
  <r>
    <x v="1"/>
    <s v="全志科技"/>
    <s v="300458.SZ"/>
    <x v="9"/>
    <x v="146"/>
    <s v="电子-半导体-集成电路"/>
    <s v="智能终端应用处理器芯片"/>
  </r>
  <r>
    <x v="1"/>
    <s v="汇顶科技"/>
    <s v="603160.SH"/>
    <x v="9"/>
    <x v="147"/>
    <s v="电子-半导体-集成电路"/>
    <s v="指纹识别芯片"/>
  </r>
  <r>
    <x v="1"/>
    <s v="士兰微"/>
    <s v="600460.SH"/>
    <x v="9"/>
    <x v="148"/>
    <s v="电子-半导体-集成电路"/>
    <s v="器件"/>
  </r>
  <r>
    <x v="1"/>
    <s v="博通集成"/>
    <s v="603068.SH"/>
    <x v="9"/>
    <x v="149"/>
    <s v="电子-半导体-集成电路"/>
    <s v="无线数传类"/>
  </r>
  <r>
    <x v="0"/>
    <s v="浪潮信息"/>
    <s v="000977.SZ"/>
    <x v="26"/>
    <x v="150"/>
    <s v="计算机-计算机设备Ⅱ-计算机设备Ⅲ"/>
    <s v="服务器及部件"/>
  </r>
  <r>
    <x v="0"/>
    <s v="中科曙光"/>
    <s v="603019.SH"/>
    <x v="26"/>
    <x v="150"/>
    <s v="计算机-计算机设备Ⅱ-计算机设备Ⅲ"/>
    <s v="高性能计算机"/>
  </r>
  <r>
    <x v="0"/>
    <s v="广电运通"/>
    <s v="002152.SZ"/>
    <x v="26"/>
    <x v="151"/>
    <s v="计算机-计算机设备Ⅱ-计算机设备Ⅲ"/>
    <s v="技术服务"/>
  </r>
  <r>
    <x v="0"/>
    <s v="柏楚电子"/>
    <s v="688188.SH"/>
    <x v="26"/>
    <x v="152"/>
    <s v="计算机-计算机应用-软件开发"/>
    <s v="随动系统"/>
  </r>
  <r>
    <x v="0"/>
    <s v="新大陆"/>
    <s v="000997.SZ"/>
    <x v="26"/>
    <x v="153"/>
    <s v="计算机-计算机设备Ⅱ-计算机设备Ⅲ"/>
    <s v="支付运营及增值业务"/>
  </r>
  <r>
    <x v="0"/>
    <s v="电科数字"/>
    <s v="600850.SH"/>
    <x v="27"/>
    <x v="154"/>
    <s v="计算机-计算机应用-IT服务"/>
    <s v="系统集成和服务"/>
  </r>
  <r>
    <x v="0"/>
    <s v="纳思达"/>
    <s v="002180.SZ"/>
    <x v="26"/>
    <x v="155"/>
    <s v="计算机-计算机设备Ⅱ-计算机设备Ⅲ"/>
    <s v="打印业务"/>
  </r>
  <r>
    <x v="0"/>
    <s v="航天信息"/>
    <s v="600271.SH"/>
    <x v="27"/>
    <x v="156"/>
    <s v="计算机-计算机应用-IT服务"/>
    <s v="其他"/>
  </r>
  <r>
    <x v="0"/>
    <s v="美的集团"/>
    <s v="000333.SZ"/>
    <x v="24"/>
    <x v="157"/>
    <s v="家用电器-白色家电-空调"/>
    <s v="暖通空调"/>
  </r>
  <r>
    <x v="0"/>
    <s v="格力电器"/>
    <s v="000651.SZ"/>
    <x v="24"/>
    <x v="157"/>
    <s v="家用电器-白色家电-空调"/>
    <s v="空调"/>
  </r>
  <r>
    <x v="0"/>
    <s v="海尔智家"/>
    <s v="600690.SH"/>
    <x v="24"/>
    <x v="158"/>
    <s v="家用电器-白色家电-冰箱"/>
    <s v="电冰箱"/>
  </r>
  <r>
    <x v="0"/>
    <s v="石头科技"/>
    <s v="688169.SH"/>
    <x v="24"/>
    <x v="159"/>
    <s v="机械设备-通用机械-其它通用机械"/>
    <s v="智能扫地机"/>
  </r>
  <r>
    <x v="0"/>
    <s v="欧派家居"/>
    <s v="603833.SH"/>
    <x v="28"/>
    <x v="160"/>
    <s v="轻工制造-家用轻工-家具"/>
    <s v="整体厨柜"/>
  </r>
  <r>
    <x v="0"/>
    <s v="老板电器"/>
    <s v="002508.SZ"/>
    <x v="24"/>
    <x v="161"/>
    <s v="家用电器-白色家电-小家电"/>
    <s v="油烟机"/>
  </r>
  <r>
    <x v="0"/>
    <s v="苏泊尔"/>
    <s v="002032.SZ"/>
    <x v="24"/>
    <x v="162"/>
    <s v="家用电器-白色家电-小家电"/>
    <s v="其他"/>
  </r>
  <r>
    <x v="0"/>
    <s v="九阳股份"/>
    <s v="002242.SZ"/>
    <x v="24"/>
    <x v="163"/>
    <s v="家用电器-白色家电-小家电"/>
    <s v="食品加工机系列"/>
  </r>
  <r>
    <x v="0"/>
    <s v="新宝股份"/>
    <s v="002705.SZ"/>
    <x v="24"/>
    <x v="164"/>
    <s v="家用电器-白色家电-小家电"/>
    <s v="电热类厨房电器"/>
  </r>
  <r>
    <x v="0"/>
    <s v="三花智控"/>
    <s v="002050.SZ"/>
    <x v="24"/>
    <x v="165"/>
    <s v="家用电器-白色家电-家电零部件"/>
    <s v="空调冰箱之元器件及部件"/>
  </r>
  <r>
    <x v="0"/>
    <s v="顾家家居"/>
    <s v="603816.SH"/>
    <x v="28"/>
    <x v="166"/>
    <s v="轻工制造-家用轻工-家具"/>
    <s v="沙发"/>
  </r>
  <r>
    <x v="0"/>
    <s v="浙江美大"/>
    <s v="002677.SZ"/>
    <x v="24"/>
    <x v="167"/>
    <s v="家用电器-白色家电-小家电"/>
    <s v="集成灶"/>
  </r>
  <r>
    <x v="0"/>
    <s v="汉钟精机"/>
    <s v="002158.SZ"/>
    <x v="24"/>
    <x v="168"/>
    <s v="机械设备-通用机械-制冷空调设备"/>
    <s v="压缩机(组)"/>
  </r>
  <r>
    <x v="0"/>
    <s v="莱克电气"/>
    <s v="603355.SH"/>
    <x v="24"/>
    <x v="169"/>
    <s v="家用电器-白色家电-小家电"/>
    <s v="环境清洁电器"/>
  </r>
  <r>
    <x v="0"/>
    <s v="海信视像"/>
    <s v="600060.SH"/>
    <x v="24"/>
    <x v="170"/>
    <s v="家用电器-视听器材-彩电"/>
    <s v="终端显示"/>
  </r>
  <r>
    <x v="0"/>
    <s v="奥佳华"/>
    <s v="002614.SZ"/>
    <x v="24"/>
    <x v="171"/>
    <s v="家用电器-白色家电-小家电"/>
    <s v="按摩居室电器"/>
  </r>
  <r>
    <x v="0"/>
    <s v="奥马电器"/>
    <s v="002668.SZ"/>
    <x v="24"/>
    <x v="158"/>
    <s v="家用电器-白色家电-冰箱"/>
    <s v="冰箱"/>
  </r>
  <r>
    <x v="0"/>
    <s v="海信家电"/>
    <s v="000921.SZ"/>
    <x v="24"/>
    <x v="170"/>
    <s v="家用电器-白色家电-冰箱"/>
    <s v="空调"/>
  </r>
  <r>
    <x v="0"/>
    <s v="华帝股份"/>
    <s v="002035.SZ"/>
    <x v="24"/>
    <x v="172"/>
    <s v="家用电器-白色家电-小家电"/>
    <s v="抽油烟机"/>
  </r>
  <r>
    <x v="0"/>
    <s v="喜临门"/>
    <s v="603008.SH"/>
    <x v="28"/>
    <x v="173"/>
    <s v="轻工制造-家用轻工-家具"/>
    <s v="民用家具-床垫"/>
  </r>
  <r>
    <x v="0"/>
    <s v="冀东水泥"/>
    <s v="000401.SZ"/>
    <x v="29"/>
    <x v="174"/>
    <s v="建筑材料-水泥制造Ⅱ-水泥制造Ⅲ"/>
    <s v="水泥"/>
  </r>
  <r>
    <x v="0"/>
    <s v="天山股份"/>
    <s v="000877.SZ"/>
    <x v="29"/>
    <x v="174"/>
    <s v="建筑材料-水泥制造Ⅱ-水泥制造Ⅲ"/>
    <s v="水泥"/>
  </r>
  <r>
    <x v="0"/>
    <s v="塔牌集团"/>
    <s v="002233.SZ"/>
    <x v="29"/>
    <x v="174"/>
    <s v="建筑材料-水泥制造Ⅱ-水泥制造Ⅲ"/>
    <s v="水泥"/>
  </r>
  <r>
    <x v="0"/>
    <s v="海螺水泥"/>
    <s v="600585.SH"/>
    <x v="29"/>
    <x v="174"/>
    <s v="建筑材料-水泥制造Ⅱ-水泥制造Ⅲ"/>
    <s v="42.5级水泥"/>
  </r>
  <r>
    <x v="0"/>
    <s v="东方雨虹"/>
    <s v="002271.SZ"/>
    <x v="29"/>
    <x v="175"/>
    <s v="建筑材料-其他建材Ⅱ-其他建材Ⅲ"/>
    <s v="防水卷材"/>
  </r>
  <r>
    <x v="0"/>
    <s v="尖峰集团"/>
    <s v="600668.SH"/>
    <x v="29"/>
    <x v="174"/>
    <s v="建筑材料-水泥制造Ⅱ-水泥制造Ⅲ"/>
    <s v="水泥"/>
  </r>
  <r>
    <x v="0"/>
    <s v="宁波富达"/>
    <s v="600724.SH"/>
    <x v="29"/>
    <x v="174"/>
    <s v="房地产-房地产开发Ⅱ-房地产开发Ⅲ"/>
    <s v="水泥"/>
  </r>
  <r>
    <x v="0"/>
    <s v="鲁阳节能"/>
    <s v="002088.SZ"/>
    <x v="29"/>
    <x v="176"/>
    <s v="建筑材料-其他建材Ⅱ-耐火材料"/>
    <s v="陶瓷纤维产品"/>
  </r>
  <r>
    <x v="0"/>
    <s v="旗滨集团"/>
    <s v="601636.SH"/>
    <x v="29"/>
    <x v="177"/>
    <s v="建筑材料-玻璃制造Ⅱ-玻璃制造Ⅲ"/>
    <s v="优质浮法玻璃原片"/>
  </r>
  <r>
    <x v="0"/>
    <s v="万年青"/>
    <s v="000789.SZ"/>
    <x v="29"/>
    <x v="174"/>
    <s v="建筑材料-水泥制造Ⅱ-水泥制造Ⅲ"/>
    <s v="水泥"/>
  </r>
  <r>
    <x v="0"/>
    <s v="华新水泥"/>
    <s v="600801.SH"/>
    <x v="29"/>
    <x v="174"/>
    <s v="建筑材料-水泥制造Ⅱ-水泥制造Ⅲ"/>
    <s v="水泥"/>
  </r>
  <r>
    <x v="0"/>
    <s v="金隅集团"/>
    <s v="601992.SH"/>
    <x v="29"/>
    <x v="174"/>
    <s v="建筑材料-水泥制造Ⅱ-水泥制造Ⅲ"/>
    <s v="产品"/>
  </r>
  <r>
    <x v="0"/>
    <s v="亚泰集团"/>
    <s v="600881.SH"/>
    <x v="29"/>
    <x v="174"/>
    <s v="建筑材料-水泥制造Ⅱ-水泥制造Ⅲ"/>
    <s v="其他"/>
  </r>
  <r>
    <x v="0"/>
    <s v="北新建材"/>
    <s v="000786.SZ"/>
    <x v="29"/>
    <x v="178"/>
    <s v="建筑材料-其他建材Ⅱ-其他建材Ⅲ"/>
    <s v="石膏板"/>
  </r>
  <r>
    <x v="0"/>
    <s v="科顺股份"/>
    <s v="300737.SZ"/>
    <x v="29"/>
    <x v="175"/>
    <s v="建筑材料-其他建材Ⅱ-其他建材Ⅲ"/>
    <s v="防水卷材"/>
  </r>
  <r>
    <x v="0"/>
    <s v="坚朗五金"/>
    <s v="002791.SZ"/>
    <x v="29"/>
    <x v="179"/>
    <s v="建筑材料-其他建材Ⅱ-其他建材Ⅲ"/>
    <s v="门窗五金系统"/>
  </r>
  <r>
    <x v="0"/>
    <s v="上峰水泥"/>
    <s v="000672.SZ"/>
    <x v="29"/>
    <x v="174"/>
    <s v="建筑材料-水泥制造Ⅱ-水泥制造Ⅲ"/>
    <s v="水泥"/>
  </r>
  <r>
    <x v="0"/>
    <s v="祁连山"/>
    <s v="600720.SH"/>
    <x v="29"/>
    <x v="174"/>
    <s v="建筑材料-水泥制造Ⅱ-水泥制造Ⅲ"/>
    <s v="水泥"/>
  </r>
  <r>
    <x v="0"/>
    <s v="鸿路钢构"/>
    <s v="002541.SZ"/>
    <x v="29"/>
    <x v="180"/>
    <s v="建筑装饰-专业工程-钢结构"/>
    <s v="建筑重钢结构"/>
  </r>
  <r>
    <x v="0"/>
    <s v="金螳螂"/>
    <s v="002081.SZ"/>
    <x v="30"/>
    <x v="181"/>
    <s v="建筑装饰-装修装饰Ⅱ-装修装饰Ⅲ"/>
    <s v="装饰"/>
  </r>
  <r>
    <x v="0"/>
    <s v="中国建筑"/>
    <s v="601668.SH"/>
    <x v="30"/>
    <x v="182"/>
    <s v="建筑装饰-房屋建设Ⅱ-房屋建设Ⅲ"/>
    <s v="房屋建筑工程"/>
  </r>
  <r>
    <x v="0"/>
    <s v="中国中铁"/>
    <s v="601390.SH"/>
    <x v="30"/>
    <x v="183"/>
    <s v="建筑装饰-基础建设-铁路建设"/>
    <s v="市政"/>
  </r>
  <r>
    <x v="0"/>
    <s v="中国铁建"/>
    <s v="601186.SH"/>
    <x v="30"/>
    <x v="183"/>
    <s v="建筑装饰-基础建设-铁路建设"/>
    <s v="工程承包"/>
  </r>
  <r>
    <x v="0"/>
    <s v="中国电建"/>
    <s v="601669.SH"/>
    <x v="30"/>
    <x v="182"/>
    <s v="建筑装饰-基础建设-水利工程"/>
    <s v="建筑工程承包"/>
  </r>
  <r>
    <x v="0"/>
    <s v="中国交建"/>
    <s v="601800.SH"/>
    <x v="30"/>
    <x v="184"/>
    <s v="建筑装饰-基础建设-路桥施工"/>
    <s v="基建建设"/>
  </r>
  <r>
    <x v="0"/>
    <s v="中国中冶"/>
    <s v="601618.SH"/>
    <x v="30"/>
    <x v="182"/>
    <s v="建筑装饰-专业工程-其他专业工程"/>
    <s v="工程承包"/>
  </r>
  <r>
    <x v="0"/>
    <s v="中国化学"/>
    <s v="601117.SH"/>
    <x v="30"/>
    <x v="182"/>
    <s v="建筑装饰-专业工程-化学工程"/>
    <s v="化学工程"/>
  </r>
  <r>
    <x v="0"/>
    <s v="葛洲坝"/>
    <s v="600068.SH"/>
    <x v="30"/>
    <x v="182"/>
    <s v="建筑装饰-基础建设-水利工程"/>
    <s v="工程建设"/>
  </r>
  <r>
    <x v="0"/>
    <s v="上海建工"/>
    <s v="600170.SH"/>
    <x v="30"/>
    <x v="185"/>
    <s v="建筑装饰-房屋建设Ⅱ-房屋建设Ⅲ"/>
    <s v="一般民用建筑"/>
  </r>
  <r>
    <x v="0"/>
    <s v="隧道股份"/>
    <s v="600820.SH"/>
    <x v="30"/>
    <x v="186"/>
    <s v="建筑装饰-基础建设-城轨建设"/>
    <s v="施工业"/>
  </r>
  <r>
    <x v="0"/>
    <s v="中材国际"/>
    <s v="600970.SH"/>
    <x v="30"/>
    <x v="182"/>
    <s v="建筑装饰-专业工程-国际工程承包"/>
    <s v="工程建设"/>
  </r>
  <r>
    <x v="0"/>
    <s v="四川路桥"/>
    <s v="600039.SH"/>
    <x v="30"/>
    <x v="182"/>
    <s v="建筑装饰-基础建设-路桥施工"/>
    <s v="工程施工"/>
  </r>
  <r>
    <x v="0"/>
    <s v="中国核建"/>
    <s v="601611.SH"/>
    <x v="30"/>
    <x v="183"/>
    <s v="建筑装饰-基础建设-其他基础建设"/>
    <s v="工业与民用工程"/>
  </r>
  <r>
    <x v="0"/>
    <s v="华设集团"/>
    <s v="603018.SH"/>
    <x v="30"/>
    <x v="184"/>
    <s v="建筑装饰-基础建设-路桥施工"/>
    <s v="勘察设计"/>
  </r>
  <r>
    <x v="0"/>
    <s v="苏交科"/>
    <s v="300284.SZ"/>
    <x v="30"/>
    <x v="184"/>
    <s v="建筑装饰-基础建设-路桥施工"/>
    <s v="工程咨询业务-设计业务"/>
  </r>
  <r>
    <x v="0"/>
    <s v="中钢国际"/>
    <s v="000928.SZ"/>
    <x v="30"/>
    <x v="187"/>
    <s v="建筑装饰-专业工程-国际工程承包"/>
    <s v="工程结算收入"/>
  </r>
  <r>
    <x v="0"/>
    <s v="腾达建设"/>
    <s v="600512.SH"/>
    <x v="30"/>
    <x v="184"/>
    <s v="建筑装饰-基础建设-路桥施工"/>
    <s v="工程施工收入"/>
  </r>
  <r>
    <x v="0"/>
    <s v="中远海控"/>
    <s v="601919.SH"/>
    <x v="31"/>
    <x v="188"/>
    <s v="交通运输-航运Ⅱ-航运Ⅲ"/>
    <s v="集装箱航运及相关业务"/>
  </r>
  <r>
    <x v="0"/>
    <s v="顺丰控股"/>
    <s v="002352.SZ"/>
    <x v="31"/>
    <x v="189"/>
    <s v="交通运输-物流Ⅱ-物流Ⅲ"/>
    <s v="国内时效产品"/>
  </r>
  <r>
    <x v="0"/>
    <s v="上海机场"/>
    <s v="600009.SH"/>
    <x v="31"/>
    <x v="190"/>
    <s v="交通运输-机场Ⅱ-机场Ⅲ"/>
    <s v="航空服务+免税店"/>
  </r>
  <r>
    <x v="0"/>
    <s v="大秦铁路"/>
    <s v="601006.SH"/>
    <x v="31"/>
    <x v="191"/>
    <s v="交通运输-铁路运输Ⅱ-铁路运输Ⅲ"/>
    <s v="货运"/>
  </r>
  <r>
    <x v="0"/>
    <s v="中远海发"/>
    <s v="601866.SH"/>
    <x v="31"/>
    <x v="192"/>
    <s v="交通运输-航运Ⅱ-航运Ⅲ"/>
    <s v="航运及相关产业租赁"/>
  </r>
  <r>
    <x v="0"/>
    <s v="广深铁路"/>
    <s v="601333.SH"/>
    <x v="31"/>
    <x v="193"/>
    <s v="交通运输-铁路运输Ⅱ-铁路运输Ⅲ"/>
    <s v="路网清算"/>
  </r>
  <r>
    <x v="0"/>
    <s v="京沪高铁"/>
    <s v="601816.SH"/>
    <x v="31"/>
    <x v="193"/>
    <s v="交通运输-铁路运输Ⅱ-铁路运输Ⅲ"/>
    <s v="路网服务"/>
  </r>
  <r>
    <x v="0"/>
    <s v="铁龙物流"/>
    <s v="600125.SH"/>
    <x v="31"/>
    <x v="194"/>
    <s v="交通运输-铁路运输Ⅱ-铁路运输Ⅲ"/>
    <s v="委托加工贸易业务"/>
  </r>
  <r>
    <x v="0"/>
    <s v="海格通信"/>
    <s v="002465.SZ"/>
    <x v="32"/>
    <x v="195"/>
    <s v="国防军工-地面兵装Ⅱ-地面兵装Ⅲ"/>
    <s v="无线通信"/>
  </r>
  <r>
    <x v="1"/>
    <s v="北斗星通"/>
    <s v="002151.SZ"/>
    <x v="33"/>
    <x v="196"/>
    <s v="国防军工-航天装备Ⅱ-航天装备Ⅲ"/>
    <s v="产品销售"/>
  </r>
  <r>
    <x v="0"/>
    <s v="景嘉微"/>
    <s v="300474.SZ"/>
    <x v="32"/>
    <x v="197"/>
    <s v="国防军工-航天装备Ⅱ-航天装备Ⅲ"/>
    <s v="图形显控领域产品"/>
  </r>
  <r>
    <x v="0"/>
    <s v="中国船舶"/>
    <s v="600150.SH"/>
    <x v="32"/>
    <x v="198"/>
    <s v="国防军工-船舶制造Ⅱ-船舶制造Ⅲ"/>
    <s v="船舶造修"/>
  </r>
  <r>
    <x v="0"/>
    <s v="航天发展"/>
    <s v="000547.SZ"/>
    <x v="32"/>
    <x v="199"/>
    <s v="国防军工-地面兵装Ⅱ-地面兵装Ⅲ"/>
    <s v="电磁科技产品"/>
  </r>
  <r>
    <x v="0"/>
    <s v="中航机电"/>
    <s v="002013.SZ"/>
    <x v="32"/>
    <x v="200"/>
    <s v="国防军工-航空装备Ⅱ-航空装备Ⅲ"/>
    <s v="航空产品"/>
  </r>
  <r>
    <x v="0"/>
    <s v="航发控制"/>
    <s v="000738.SZ"/>
    <x v="32"/>
    <x v="201"/>
    <s v="国防军工-航空装备Ⅱ-航空装备Ⅲ"/>
    <s v="发动机控制系统及产品"/>
  </r>
  <r>
    <x v="0"/>
    <s v="航发动力"/>
    <s v="600893.SH"/>
    <x v="32"/>
    <x v="202"/>
    <s v="国防军工-航空装备Ⅱ-航空装备Ⅲ"/>
    <s v="航空发动机制造及衍生产品"/>
  </r>
  <r>
    <x v="0"/>
    <s v="中航光电"/>
    <s v="002179.SZ"/>
    <x v="32"/>
    <x v="203"/>
    <s v="国防军工-航空装备Ⅱ-航空装备Ⅲ"/>
    <s v="电连接器"/>
  </r>
  <r>
    <x v="0"/>
    <s v="中国重工"/>
    <s v="601989.SH"/>
    <x v="32"/>
    <x v="204"/>
    <s v="国防军工-船舶制造Ⅱ-船舶制造Ⅲ"/>
    <s v="海洋运输装备"/>
  </r>
  <r>
    <x v="0"/>
    <s v="中航西飞"/>
    <s v="000768.SZ"/>
    <x v="32"/>
    <x v="205"/>
    <s v="国防军工-航空装备Ⅱ-航空装备Ⅲ"/>
    <s v="航空产品"/>
  </r>
  <r>
    <x v="0"/>
    <s v="中航沈飞"/>
    <s v="600760.SH"/>
    <x v="32"/>
    <x v="205"/>
    <s v="国防军工-航空装备Ⅱ-航空装备Ⅲ"/>
    <s v="航空产品"/>
  </r>
  <r>
    <x v="1"/>
    <s v="中颖电子"/>
    <s v="300327.SZ"/>
    <x v="9"/>
    <x v="206"/>
    <s v="电子-半导体-集成电路"/>
    <s v="工业控制"/>
  </r>
  <r>
    <x v="0"/>
    <s v="中航高科"/>
    <s v="600862.SH"/>
    <x v="32"/>
    <x v="207"/>
    <s v="国防军工-航空装备Ⅱ-航空装备Ⅲ"/>
    <s v="复合材料"/>
  </r>
  <r>
    <x v="0"/>
    <s v="火炬电子"/>
    <s v="603678.SH"/>
    <x v="32"/>
    <x v="208"/>
    <s v="国防军工-航天装备Ⅱ-航天装备Ⅲ"/>
    <s v="贸易"/>
  </r>
  <r>
    <x v="0"/>
    <s v="鸿远电子"/>
    <s v="603267.SH"/>
    <x v="32"/>
    <x v="209"/>
    <s v="国防军工-航天装备Ⅱ-航天装备Ⅲ"/>
    <s v="多层瓷介电容器"/>
  </r>
  <r>
    <x v="0"/>
    <s v="中国卫星"/>
    <s v="600118.SH"/>
    <x v="32"/>
    <x v="210"/>
    <s v="国防军工-航天装备Ⅱ-航天装备Ⅲ"/>
    <s v="小卫星制造及其应用"/>
  </r>
  <r>
    <x v="0"/>
    <s v="洪都航空"/>
    <s v="600316.SH"/>
    <x v="32"/>
    <x v="205"/>
    <s v="国防军工-航空装备Ⅱ-航空装备Ⅲ"/>
    <s v="其他航空产品"/>
  </r>
  <r>
    <x v="0"/>
    <s v="航天电子"/>
    <s v="600879.SH"/>
    <x v="32"/>
    <x v="211"/>
    <s v="国防军工-航天装备Ⅱ-航天装备Ⅲ"/>
    <s v="航天军用产品"/>
  </r>
  <r>
    <x v="0"/>
    <s v="中直股份"/>
    <s v="600038.SH"/>
    <x v="32"/>
    <x v="205"/>
    <s v="国防军工-航空装备Ⅱ-航空装备Ⅲ"/>
    <s v="航空产品"/>
  </r>
  <r>
    <x v="0"/>
    <s v="航天彩虹"/>
    <s v="002389.SZ"/>
    <x v="32"/>
    <x v="212"/>
    <s v="国防军工-航空装备Ⅱ-航空装备Ⅲ"/>
    <s v="无人机及相关产品"/>
  </r>
  <r>
    <x v="0"/>
    <s v="航天电器"/>
    <s v="002025.SZ"/>
    <x v="32"/>
    <x v="213"/>
    <s v="国防军工-航天装备Ⅱ-航天装备Ⅲ"/>
    <s v="连接器"/>
  </r>
  <r>
    <x v="0"/>
    <s v="中航电子"/>
    <s v="600372.SH"/>
    <x v="32"/>
    <x v="214"/>
    <s v="国防军工-航空装备Ⅱ-航空装备Ⅲ"/>
    <s v="航空产品"/>
  </r>
  <r>
    <x v="0"/>
    <s v="三角防务"/>
    <s v="300775.SZ"/>
    <x v="32"/>
    <x v="215"/>
    <s v="国防军工-航空装备Ⅱ-航空装备Ⅲ"/>
    <s v="模锻件产品"/>
  </r>
  <r>
    <x v="0"/>
    <s v="光迅科技"/>
    <s v="002281.SZ"/>
    <x v="17"/>
    <x v="216"/>
    <s v="通信-通信设备-通信传输设备"/>
    <s v="传输"/>
  </r>
  <r>
    <x v="0"/>
    <s v="内蒙一机"/>
    <s v="600967.SH"/>
    <x v="32"/>
    <x v="217"/>
    <s v="国防军工-地面兵装Ⅱ-地面兵装Ⅲ"/>
    <s v="特种装备"/>
  </r>
  <r>
    <x v="0"/>
    <s v="国睿科技"/>
    <s v="600562.SH"/>
    <x v="32"/>
    <x v="218"/>
    <s v="国防军工-地面兵装Ⅱ-地面兵装Ⅲ"/>
    <s v="雷达整机与相关系统"/>
  </r>
  <r>
    <x v="1"/>
    <s v="韦尔股份"/>
    <s v="603501.SH"/>
    <x v="9"/>
    <x v="219"/>
    <s v="电子-半导体-集成电路"/>
    <s v="CMOS图像传感器产品"/>
  </r>
  <r>
    <x v="0"/>
    <s v="上海新阳"/>
    <s v="300236.SZ"/>
    <x v="21"/>
    <x v="220"/>
    <s v="化工-化学制品-其他化学制品"/>
    <s v="涂料品"/>
  </r>
  <r>
    <x v="1"/>
    <s v="华友钴业"/>
    <s v="603799.SH"/>
    <x v="19"/>
    <x v="221"/>
    <s v="有色金属-稀有金属-其他稀有小金属"/>
    <s v="其他"/>
  </r>
  <r>
    <x v="1"/>
    <s v="璞泰来"/>
    <s v="603659.SH"/>
    <x v="19"/>
    <x v="222"/>
    <s v="电气设备-电源设备-储能设备"/>
    <s v="负极材料"/>
  </r>
  <r>
    <x v="1"/>
    <s v="赣锋锂业"/>
    <s v="002460.SZ"/>
    <x v="19"/>
    <x v="91"/>
    <s v="有色金属-稀有金属-锂"/>
    <s v="锂系列产品"/>
  </r>
  <r>
    <x v="0"/>
    <s v="奥福环保"/>
    <s v="688021.SH"/>
    <x v="4"/>
    <x v="223"/>
    <s v="化工-化学制品-其他化学制品"/>
    <s v="蜂窝陶瓷载体"/>
  </r>
  <r>
    <x v="0"/>
    <s v="江西铜业"/>
    <s v="600362.SH"/>
    <x v="34"/>
    <x v="224"/>
    <s v="有色金属-工业金属-铜"/>
    <s v="阴极铜"/>
  </r>
  <r>
    <x v="1"/>
    <s v="国轩高科"/>
    <s v="002074.SZ"/>
    <x v="19"/>
    <x v="225"/>
    <s v="电气设备-电源设备-储能设备"/>
    <s v="电池组"/>
  </r>
  <r>
    <x v="1"/>
    <s v="瑞芯微"/>
    <s v="603893.SH"/>
    <x v="9"/>
    <x v="226"/>
    <s v="电子-半导体-集成电路"/>
    <s v="集成电路"/>
  </r>
  <r>
    <x v="1"/>
    <s v="恩捷股份"/>
    <s v="002812.SZ"/>
    <x v="19"/>
    <x v="227"/>
    <s v="化工-化学制品-其他化学制品"/>
    <s v="膜类产品"/>
  </r>
  <r>
    <x v="1"/>
    <s v="富瀚微"/>
    <s v="300613.SZ"/>
    <x v="9"/>
    <x v="228"/>
    <s v="电子-半导体-集成电路"/>
    <s v="安防监控产品"/>
  </r>
  <r>
    <x v="0"/>
    <s v="新安股份"/>
    <s v="600596.SH"/>
    <x v="23"/>
    <x v="229"/>
    <s v="化工-化学制品-其他化学制品"/>
    <s v="农化产品"/>
  </r>
  <r>
    <x v="1"/>
    <s v="先导智能"/>
    <s v="300450.SZ"/>
    <x v="19"/>
    <x v="230"/>
    <s v="机械设备-专用设备-其它专用机械"/>
    <s v="锂电池设备"/>
  </r>
  <r>
    <x v="1"/>
    <s v="宁德时代"/>
    <s v="300750.SZ"/>
    <x v="19"/>
    <x v="231"/>
    <s v="电气设备-电源设备-储能设备"/>
    <s v="动力电池系统"/>
  </r>
  <r>
    <x v="0"/>
    <s v="安道麦A"/>
    <s v="000553.SZ"/>
    <x v="23"/>
    <x v="232"/>
    <s v="化工-化学制品-农药"/>
    <s v="除草剂"/>
  </r>
  <r>
    <x v="0"/>
    <s v="利尔化学"/>
    <s v="002258.SZ"/>
    <x v="23"/>
    <x v="233"/>
    <s v="化工-化学制品-农药"/>
    <s v="农药原药"/>
  </r>
  <r>
    <x v="0"/>
    <s v="江山股份"/>
    <s v="600389.SH"/>
    <x v="23"/>
    <x v="233"/>
    <s v="化工-化学制品-农药"/>
    <s v="除草剂"/>
  </r>
  <r>
    <x v="1"/>
    <s v="卓胜微"/>
    <s v="300782.SZ"/>
    <x v="9"/>
    <x v="234"/>
    <s v="电子-半导体-集成电路"/>
    <s v="射频开关"/>
  </r>
  <r>
    <x v="0"/>
    <s v="广信股份"/>
    <s v="603599.SH"/>
    <x v="23"/>
    <x v="233"/>
    <s v="化工-化学制品-农药"/>
    <s v="农药"/>
  </r>
  <r>
    <x v="1"/>
    <s v="亿纬锂能"/>
    <s v="300014.SZ"/>
    <x v="35"/>
    <x v="225"/>
    <s v="电气设备-电源设备-储能设备"/>
    <s v="锂离子电池"/>
  </r>
  <r>
    <x v="0"/>
    <s v="中国神华"/>
    <s v="601088.SH"/>
    <x v="36"/>
    <x v="235"/>
    <s v="采掘-煤炭开采Ⅱ-煤炭开采Ⅲ"/>
    <s v="煤炭收入"/>
  </r>
  <r>
    <x v="0"/>
    <s v="陕西煤业"/>
    <s v="601225.SH"/>
    <x v="36"/>
    <x v="235"/>
    <s v="采掘-煤炭开采Ⅱ-煤炭开采Ⅲ"/>
    <s v="原选煤"/>
  </r>
  <r>
    <x v="0"/>
    <s v="山西焦煤"/>
    <s v="000983.SZ"/>
    <x v="36"/>
    <x v="235"/>
    <s v="采掘-煤炭开采Ⅱ-煤炭开采Ⅲ"/>
    <s v="煤炭"/>
  </r>
  <r>
    <x v="0"/>
    <s v="美锦能源"/>
    <s v="000723.SZ"/>
    <x v="36"/>
    <x v="236"/>
    <s v="采掘-煤炭开采Ⅱ-焦炭加工"/>
    <s v="焦炭产品及副产品"/>
  </r>
  <r>
    <x v="0"/>
    <s v="潞安环能"/>
    <s v="601699.SH"/>
    <x v="36"/>
    <x v="235"/>
    <s v="采掘-煤炭开采Ⅱ-煤炭开采Ⅲ"/>
    <s v="煤炭"/>
  </r>
  <r>
    <x v="0"/>
    <s v="兖州煤业"/>
    <s v="600188.SH"/>
    <x v="36"/>
    <x v="235"/>
    <s v="采掘-煤炭开采Ⅱ-煤炭开采Ⅲ"/>
    <s v="其他业务"/>
  </r>
  <r>
    <x v="0"/>
    <s v="华阳股份"/>
    <s v="600348.SH"/>
    <x v="36"/>
    <x v="235"/>
    <s v="采掘-煤炭开采Ⅱ-煤炭开采Ⅲ"/>
    <s v="洗末煤"/>
  </r>
  <r>
    <x v="0"/>
    <s v="淮北矿业"/>
    <s v="600985.SH"/>
    <x v="36"/>
    <x v="235"/>
    <s v="采掘-煤炭开采Ⅱ-煤炭开采Ⅲ"/>
    <s v="其他业务"/>
  </r>
  <r>
    <x v="0"/>
    <s v="露天煤业"/>
    <s v="002128.SZ"/>
    <x v="36"/>
    <x v="235"/>
    <s v="采掘-煤炭开采Ⅱ-煤炭开采Ⅲ"/>
    <s v="电解铝"/>
  </r>
  <r>
    <x v="0"/>
    <s v="冀中能源"/>
    <s v="000937.SZ"/>
    <x v="36"/>
    <x v="235"/>
    <s v="采掘-煤炭开采Ⅱ-煤炭开采Ⅲ"/>
    <s v="煤炭"/>
  </r>
  <r>
    <x v="0"/>
    <s v="新集能源"/>
    <s v="601918.SH"/>
    <x v="36"/>
    <x v="235"/>
    <s v="采掘-煤炭开采Ⅱ-煤炭开采Ⅲ"/>
    <s v="煤炭"/>
  </r>
  <r>
    <x v="0"/>
    <s v="未来股份"/>
    <s v="600532.SH"/>
    <x v="36"/>
    <x v="235"/>
    <s v="采掘-其他采掘Ⅱ-其他采掘Ⅲ"/>
    <s v="煤炭"/>
  </r>
  <r>
    <x v="0"/>
    <s v="平煤股份"/>
    <s v="601666.SH"/>
    <x v="36"/>
    <x v="235"/>
    <s v="采掘-煤炭开采Ⅱ-煤炭开采Ⅲ"/>
    <s v="冶炼精煤"/>
  </r>
  <r>
    <x v="0"/>
    <s v="开滦股份"/>
    <s v="600997.SH"/>
    <x v="36"/>
    <x v="235"/>
    <s v="采掘-煤炭开采Ⅱ-煤炭开采Ⅲ"/>
    <s v="冶金焦炭"/>
  </r>
  <r>
    <x v="0"/>
    <s v="昊华能源"/>
    <s v="601101.SH"/>
    <x v="36"/>
    <x v="235"/>
    <s v="采掘-煤炭开采Ⅱ-煤炭开采Ⅲ"/>
    <s v="煤炭"/>
  </r>
  <r>
    <x v="0"/>
    <s v="山西焦化"/>
    <s v="600740.SH"/>
    <x v="36"/>
    <x v="236"/>
    <s v="采掘-煤炭开采Ⅱ-焦炭加工"/>
    <s v="焦炭"/>
  </r>
  <r>
    <x v="0"/>
    <s v="宝泰隆"/>
    <s v="601011.SH"/>
    <x v="36"/>
    <x v="237"/>
    <s v="采掘-煤炭开采Ⅱ-焦炭加工"/>
    <s v="焦炭(含焦粉焦粒)"/>
  </r>
  <r>
    <x v="0"/>
    <s v="中煤能源"/>
    <s v="601898.SH"/>
    <x v="36"/>
    <x v="235"/>
    <s v="采掘-煤炭开采Ⅱ-煤炭开采Ⅲ"/>
    <s v="煤炭业务"/>
  </r>
  <r>
    <x v="0"/>
    <s v="云煤能源"/>
    <s v="600792.SH"/>
    <x v="36"/>
    <x v="237"/>
    <s v="采掘-煤炭开采Ⅱ-焦炭加工"/>
    <s v="焦炭"/>
  </r>
  <r>
    <x v="0"/>
    <s v="兰花科创"/>
    <s v="600123.SH"/>
    <x v="36"/>
    <x v="235"/>
    <s v="采掘-煤炭开采Ⅱ-煤炭开采Ⅲ"/>
    <s v="煤炭产品"/>
  </r>
  <r>
    <x v="0"/>
    <s v="晋控煤业"/>
    <s v="601001.SH"/>
    <x v="36"/>
    <x v="235"/>
    <s v="采掘-煤炭开采Ⅱ-煤炭开采Ⅲ"/>
    <s v="煤炭"/>
  </r>
  <r>
    <x v="0"/>
    <s v="金能科技"/>
    <s v="603113.SH"/>
    <x v="36"/>
    <x v="236"/>
    <s v="采掘-煤炭开采Ⅱ-焦炭加工"/>
    <s v="煤焦产品"/>
  </r>
  <r>
    <x v="0"/>
    <s v="陕西黑猫"/>
    <s v="601015.SH"/>
    <x v="36"/>
    <x v="235"/>
    <s v="采掘-煤炭开采Ⅱ-焦炭加工"/>
    <s v="焦炭"/>
  </r>
  <r>
    <x v="0"/>
    <s v="郑州煤电"/>
    <s v="600121.SH"/>
    <x v="36"/>
    <x v="235"/>
    <s v="采掘-煤炭开采Ⅱ-煤炭开采Ⅲ"/>
    <s v="煤炭"/>
  </r>
  <r>
    <x v="0"/>
    <s v="北大荒"/>
    <s v="600598.SH"/>
    <x v="37"/>
    <x v="238"/>
    <s v="农林牧渔-种植业-粮食种植"/>
    <s v="土地承包"/>
  </r>
  <r>
    <x v="0"/>
    <s v="隆平高科"/>
    <s v="000998.SZ"/>
    <x v="37"/>
    <x v="239"/>
    <s v="农林牧渔-种植业-种子生产"/>
    <s v="杂交水稻"/>
  </r>
  <r>
    <x v="0"/>
    <s v="中粮科技"/>
    <s v="000930.SZ"/>
    <x v="37"/>
    <x v="240"/>
    <s v="农林牧渔-农产品加工-其他农产品加工"/>
    <s v="酒精及其副产品"/>
  </r>
  <r>
    <x v="0"/>
    <s v="比音勒芬"/>
    <s v="002832.SZ"/>
    <x v="38"/>
    <x v="241"/>
    <s v="纺织服装-服装家纺-其他服装"/>
    <s v="上衣"/>
  </r>
  <r>
    <x v="0"/>
    <s v="中国宝安"/>
    <s v="000009.SZ"/>
    <x v="39"/>
    <x v="242"/>
    <s v="综合-综合Ⅱ-综合Ⅲ"/>
    <s v="高新技术行业"/>
  </r>
  <r>
    <x v="0"/>
    <s v="安车检测"/>
    <s v="300572.SZ"/>
    <x v="40"/>
    <x v="243"/>
    <s v="机械设备-仪器仪表Ⅱ-仪器仪表Ⅲ"/>
    <s v="机动车检测系统"/>
  </r>
  <r>
    <x v="0"/>
    <s v="春风动力"/>
    <s v="603129.SH"/>
    <x v="40"/>
    <x v="244"/>
    <s v="汽车-其他交运设备Ⅱ-其他交运设备Ⅲ"/>
    <s v="四轮车"/>
  </r>
  <r>
    <x v="0"/>
    <s v="福耀玻璃"/>
    <s v="600660.SH"/>
    <x v="40"/>
    <x v="245"/>
    <s v="汽车-汽车零部件Ⅱ-汽车零部件Ⅲ"/>
    <s v="汽车玻璃"/>
  </r>
  <r>
    <x v="0"/>
    <s v="长城汽车"/>
    <s v="601633.SH"/>
    <x v="40"/>
    <x v="246"/>
    <s v="汽车-汽车整车-乘用车"/>
    <s v="销售汽车收入"/>
  </r>
  <r>
    <x v="0"/>
    <s v="华域汽车"/>
    <s v="600741.SH"/>
    <x v="40"/>
    <x v="247"/>
    <s v="汽车-汽车零部件Ⅱ-汽车零部件Ⅲ"/>
    <s v="内外饰件"/>
  </r>
  <r>
    <x v="0"/>
    <s v="星宇股份"/>
    <s v="601799.SH"/>
    <x v="40"/>
    <x v="248"/>
    <s v="汽车-汽车零部件Ⅱ-汽车零部件Ⅲ"/>
    <s v="车灯类"/>
  </r>
  <r>
    <x v="1"/>
    <s v="德方纳米"/>
    <s v="300769.SZ"/>
    <x v="19"/>
    <x v="249"/>
    <s v="化工-化学制品-其他化学制品"/>
    <s v="纳米磷酸铁锂"/>
  </r>
  <r>
    <x v="0"/>
    <s v="宝丰能源"/>
    <s v="600989.SH"/>
    <x v="23"/>
    <x v="250"/>
    <s v="化工-化学原料-其他化学原料"/>
    <s v="烯烃产品"/>
  </r>
  <r>
    <x v="0"/>
    <s v="威孚高科"/>
    <s v="000581.SZ"/>
    <x v="40"/>
    <x v="251"/>
    <s v="汽车-汽车零部件Ⅱ-汽车零部件Ⅲ"/>
    <s v="汽车后处理系统"/>
  </r>
  <r>
    <x v="0"/>
    <s v="光启技术"/>
    <s v="002625.SZ"/>
    <x v="40"/>
    <x v="252"/>
    <s v="汽车-汽车零部件Ⅱ-汽车零部件Ⅲ"/>
    <s v="超材料产品"/>
  </r>
  <r>
    <x v="0"/>
    <s v="万丰奥威"/>
    <s v="002085.SZ"/>
    <x v="40"/>
    <x v="253"/>
    <s v="汽车-汽车零部件Ⅱ-汽车零部件Ⅲ"/>
    <s v="汽车金属轻量化零部件"/>
  </r>
  <r>
    <x v="0"/>
    <s v="上汽集团"/>
    <s v="600104.SH"/>
    <x v="40"/>
    <x v="246"/>
    <s v="汽车-汽车整车-乘用车"/>
    <s v="整车业务"/>
  </r>
  <r>
    <x v="0"/>
    <s v="宇通客车"/>
    <s v="600066.SH"/>
    <x v="40"/>
    <x v="254"/>
    <s v="汽车-汽车整车-商用载客车"/>
    <s v="客车产品"/>
  </r>
  <r>
    <x v="0"/>
    <s v="比亚迪"/>
    <s v="002594.SZ"/>
    <x v="40"/>
    <x v="255"/>
    <s v="汽车-汽车整车-乘用车"/>
    <s v="汽车"/>
  </r>
  <r>
    <x v="0"/>
    <s v="长安汽车"/>
    <s v="000625.SZ"/>
    <x v="40"/>
    <x v="246"/>
    <s v="汽车-汽车整车-乘用车"/>
    <s v="整车"/>
  </r>
  <r>
    <x v="0"/>
    <s v="广汽集团"/>
    <s v="601238.SH"/>
    <x v="40"/>
    <x v="246"/>
    <s v="汽车-汽车整车-乘用车"/>
    <s v="乘用车"/>
  </r>
  <r>
    <x v="0"/>
    <s v="均胜电子"/>
    <s v="600699.SH"/>
    <x v="40"/>
    <x v="256"/>
    <s v="汽车-汽车零部件Ⅱ-汽车零部件Ⅲ"/>
    <s v="智能汽车电子-汽车安全系统"/>
  </r>
  <r>
    <x v="0"/>
    <s v="拓普集团"/>
    <s v="601689.SH"/>
    <x v="40"/>
    <x v="257"/>
    <s v="汽车-汽车零部件Ⅱ-汽车零部件Ⅲ"/>
    <s v="减震器"/>
  </r>
  <r>
    <x v="0"/>
    <s v="江淮汽车"/>
    <s v="600418.SH"/>
    <x v="40"/>
    <x v="246"/>
    <s v="汽车-汽车整车-乘用车"/>
    <s v="商用车(载货汽车、多功能商用车)"/>
  </r>
  <r>
    <x v="0"/>
    <s v="福田汽车"/>
    <s v="600166.SH"/>
    <x v="40"/>
    <x v="258"/>
    <s v="汽车-汽车整车-商用载货车"/>
    <s v="轻卡"/>
  </r>
  <r>
    <x v="0"/>
    <s v="中国汽研"/>
    <s v="601965.SH"/>
    <x v="40"/>
    <x v="259"/>
    <s v="汽车-汽车服务Ⅱ-汽车服务Ⅲ"/>
    <s v="技术服务收入"/>
  </r>
  <r>
    <x v="0"/>
    <s v="潍柴动力"/>
    <s v="000338.SZ"/>
    <x v="40"/>
    <x v="260"/>
    <s v="汽车-汽车零部件Ⅱ-汽车零部件Ⅲ"/>
    <s v="整车及关键零部件"/>
  </r>
  <r>
    <x v="0"/>
    <s v="一汽解放"/>
    <s v="000800.SZ"/>
    <x v="40"/>
    <x v="246"/>
    <s v="汽车-汽车整车-乘用车"/>
    <s v="商用车"/>
  </r>
  <r>
    <x v="0"/>
    <s v="中国重汽"/>
    <s v="000951.SZ"/>
    <x v="40"/>
    <x v="258"/>
    <s v="汽车-汽车整车-商用载货车"/>
    <s v="整车"/>
  </r>
  <r>
    <x v="0"/>
    <s v="北汽蓝谷"/>
    <s v="600733.SH"/>
    <x v="40"/>
    <x v="246"/>
    <s v="汽车-汽车整车-乘用车"/>
    <s v="整车"/>
  </r>
  <r>
    <x v="0"/>
    <s v="小康股份"/>
    <s v="601127.SH"/>
    <x v="40"/>
    <x v="246"/>
    <s v="汽车-汽车整车-乘用车"/>
    <s v="汽车"/>
  </r>
  <r>
    <x v="0"/>
    <s v="郑煤机"/>
    <s v="601717.SH"/>
    <x v="40"/>
    <x v="261"/>
    <s v="汽车-汽车零部件Ⅱ-汽车零部件Ⅲ"/>
    <s v="汽车零部件产品"/>
  </r>
  <r>
    <x v="0"/>
    <s v="东风汽车"/>
    <s v="600006.SH"/>
    <x v="40"/>
    <x v="246"/>
    <s v="汽车-汽车整车-商用载货车"/>
    <s v="轻型商用车"/>
  </r>
  <r>
    <x v="0"/>
    <s v="江铃汽车"/>
    <s v="000550.SZ"/>
    <x v="40"/>
    <x v="254"/>
    <s v="汽车-汽车整车-商用载货车"/>
    <s v="整车"/>
  </r>
  <r>
    <x v="0"/>
    <s v="永利股份"/>
    <s v="300230.SZ"/>
    <x v="40"/>
    <x v="262"/>
    <s v="化工-塑料-其他塑料制品"/>
    <s v="汽车及家电模具塑料件"/>
  </r>
  <r>
    <x v="0"/>
    <s v="中顺洁柔"/>
    <s v="002511.SZ"/>
    <x v="41"/>
    <x v="263"/>
    <s v="轻工制造-造纸Ⅱ-造纸Ⅲ"/>
    <s v="成品类"/>
  </r>
  <r>
    <x v="0"/>
    <s v="晨光文具"/>
    <s v="603899.SH"/>
    <x v="41"/>
    <x v="264"/>
    <s v="轻工制造-家用轻工-文娱用品"/>
    <s v="办公直销"/>
  </r>
  <r>
    <x v="0"/>
    <s v="奥瑞金"/>
    <s v="002701.SZ"/>
    <x v="41"/>
    <x v="265"/>
    <s v="轻工制造-包装印刷Ⅱ-包装印刷Ⅲ"/>
    <s v="金属包装产品及服务"/>
  </r>
  <r>
    <x v="0"/>
    <s v="太阳纸业"/>
    <s v="002078.SZ"/>
    <x v="41"/>
    <x v="263"/>
    <s v="轻工制造-造纸Ⅱ-造纸Ⅲ"/>
    <s v="双胶纸"/>
  </r>
  <r>
    <x v="0"/>
    <s v="裕同科技"/>
    <s v="002831.SZ"/>
    <x v="41"/>
    <x v="266"/>
    <s v="轻工制造-包装印刷Ⅱ-包装印刷Ⅲ"/>
    <s v="纸制精品包装"/>
  </r>
  <r>
    <x v="0"/>
    <s v="晨鸣纸业"/>
    <s v="000488.SZ"/>
    <x v="41"/>
    <x v="263"/>
    <s v="轻工制造-造纸Ⅱ-造纸Ⅲ"/>
    <s v="白卡纸"/>
  </r>
  <r>
    <x v="0"/>
    <s v="科大讯飞"/>
    <s v="002230.SZ"/>
    <x v="16"/>
    <x v="267"/>
    <s v="计算机-计算机应用-软件开发"/>
    <s v="教育产品和服务"/>
  </r>
  <r>
    <x v="0"/>
    <s v="恒生电子"/>
    <s v="600570.SH"/>
    <x v="16"/>
    <x v="268"/>
    <s v="计算机-计算机应用-软件开发"/>
    <s v="软件收入"/>
  </r>
  <r>
    <x v="0"/>
    <s v="金山办公"/>
    <s v="688111.SH"/>
    <x v="16"/>
    <x v="269"/>
    <s v="计算机-计算机应用-软件开发"/>
    <s v="办公服务订阅"/>
  </r>
  <r>
    <x v="0"/>
    <s v="广联达"/>
    <s v="002410.SZ"/>
    <x v="16"/>
    <x v="270"/>
    <s v="计算机-计算机应用-软件开发"/>
    <s v="工程造价业务"/>
  </r>
  <r>
    <x v="0"/>
    <s v="用友网络"/>
    <s v="600588.SH"/>
    <x v="16"/>
    <x v="271"/>
    <s v="计算机-计算机应用-软件开发"/>
    <s v="技术服务及培训"/>
  </r>
  <r>
    <x v="0"/>
    <s v="深信服"/>
    <s v="300454.SZ"/>
    <x v="16"/>
    <x v="78"/>
    <s v="计算机-计算机应用-软件开发"/>
    <s v="安全业务"/>
  </r>
  <r>
    <x v="0"/>
    <s v="中科创达"/>
    <s v="300496.SZ"/>
    <x v="16"/>
    <x v="272"/>
    <s v="计算机-计算机应用-IT服务"/>
    <s v="技术服务"/>
  </r>
  <r>
    <x v="0"/>
    <s v="紫光股份"/>
    <s v="000938.SZ"/>
    <x v="27"/>
    <x v="273"/>
    <s v="计算机-计算机应用-IT服务"/>
    <s v="IT服务"/>
  </r>
  <r>
    <x v="0"/>
    <s v="润和软件"/>
    <s v="300339.SZ"/>
    <x v="27"/>
    <x v="274"/>
    <s v="计算机-计算机应用-IT服务"/>
    <s v="金融信息化"/>
  </r>
  <r>
    <x v="0"/>
    <s v="四维图新"/>
    <s v="002405.SZ"/>
    <x v="16"/>
    <x v="275"/>
    <s v="计算机-计算机应用-软件开发"/>
    <s v="车联网"/>
  </r>
  <r>
    <x v="0"/>
    <s v="中国长城"/>
    <s v="000066.SZ"/>
    <x v="16"/>
    <x v="276"/>
    <s v="计算机-计算机设备Ⅱ-计算机设备Ⅲ"/>
    <s v="高新电子"/>
  </r>
  <r>
    <x v="0"/>
    <s v="天融信"/>
    <s v="002212.SZ"/>
    <x v="16"/>
    <x v="78"/>
    <s v="计算机-计算机应用-IT服务"/>
    <s v="网络安全-49%"/>
  </r>
  <r>
    <x v="0"/>
    <s v="宝信软件"/>
    <s v="600845.SH"/>
    <x v="16"/>
    <x v="277"/>
    <s v="计算机-计算机应用-IT服务"/>
    <s v="软件开发及工程服务"/>
  </r>
  <r>
    <x v="0"/>
    <s v="万达信息"/>
    <s v="300168.SZ"/>
    <x v="16"/>
    <x v="278"/>
    <s v="计算机-计算机应用-IT服务"/>
    <s v="软件开发"/>
  </r>
  <r>
    <x v="0"/>
    <s v="中国软件"/>
    <s v="600536.SH"/>
    <x v="16"/>
    <x v="154"/>
    <s v="计算机-计算机应用-IT服务"/>
    <s v="行业解决方案与服务"/>
  </r>
  <r>
    <x v="0"/>
    <s v="华宇软件"/>
    <s v="300271.SZ"/>
    <x v="16"/>
    <x v="279"/>
    <s v="计算机-计算机应用-IT服务"/>
    <s v="软件应用"/>
  </r>
  <r>
    <x v="1"/>
    <s v="千方科技"/>
    <s v="002373.SZ"/>
    <x v="33"/>
    <x v="280"/>
    <s v="计算机-计算机应用-IT服务"/>
    <s v="产品销售"/>
  </r>
  <r>
    <x v="0"/>
    <s v="东华软件"/>
    <s v="002065.SZ"/>
    <x v="27"/>
    <x v="154"/>
    <s v="计算机-计算机应用-IT服务"/>
    <s v="系统集成"/>
  </r>
  <r>
    <x v="0"/>
    <s v="同方股份"/>
    <s v="600100.SH"/>
    <x v="16"/>
    <x v="276"/>
    <s v="计算机-计算机设备Ⅱ-计算机设备Ⅲ"/>
    <s v="数字信息"/>
  </r>
  <r>
    <x v="0"/>
    <s v="东方通"/>
    <s v="300379.SZ"/>
    <x v="16"/>
    <x v="78"/>
    <s v="计算机-计算机应用-软件开发"/>
    <s v="创新应用"/>
  </r>
  <r>
    <x v="0"/>
    <s v="卫士通"/>
    <s v="002268.SZ"/>
    <x v="16"/>
    <x v="78"/>
    <s v="计算机-计算机设备Ⅱ-计算机设备Ⅲ"/>
    <s v="安全集成与服务"/>
  </r>
  <r>
    <x v="0"/>
    <s v="虹软科技"/>
    <s v="688088.SH"/>
    <x v="16"/>
    <x v="281"/>
    <s v="计算机-计算机应用-IT服务"/>
    <s v="智能手机视觉解决方案"/>
  </r>
  <r>
    <x v="0"/>
    <s v="中科软"/>
    <s v="603927.SH"/>
    <x v="16"/>
    <x v="282"/>
    <s v="计算机-计算机应用-软件开发"/>
    <s v="定制软件收入"/>
  </r>
  <r>
    <x v="0"/>
    <s v="易华录"/>
    <s v="300212.SZ"/>
    <x v="27"/>
    <x v="283"/>
    <s v="计算机-计算机应用-IT服务"/>
    <s v="工程施工"/>
  </r>
  <r>
    <x v="0"/>
    <s v="石基信息"/>
    <s v="002153.SZ"/>
    <x v="16"/>
    <x v="284"/>
    <s v="计算机-计算机应用-软件开发"/>
    <s v="第三方硬件配套业务"/>
  </r>
  <r>
    <x v="0"/>
    <s v="长亮科技"/>
    <s v="300348.SZ"/>
    <x v="16"/>
    <x v="285"/>
    <s v="计算机-计算机应用-软件开发"/>
    <s v="金融核心类解决方案"/>
  </r>
  <r>
    <x v="0"/>
    <s v="绿盟科技"/>
    <s v="300369.SZ"/>
    <x v="16"/>
    <x v="78"/>
    <s v="计算机-计算机应用-软件开发"/>
    <s v="安全产品"/>
  </r>
  <r>
    <x v="0"/>
    <s v="泛微网络"/>
    <s v="603039.SH"/>
    <x v="16"/>
    <x v="286"/>
    <s v="计算机-计算机应用-软件开发"/>
    <s v="软件产品"/>
  </r>
  <r>
    <x v="0"/>
    <s v="华胜天成"/>
    <s v="600410.SH"/>
    <x v="27"/>
    <x v="154"/>
    <s v="计算机-计算机应用-IT服务"/>
    <s v="企业IT系统解决方案"/>
  </r>
  <r>
    <x v="0"/>
    <s v="东软集团"/>
    <s v="600718.SH"/>
    <x v="27"/>
    <x v="154"/>
    <s v="计算机-计算机应用-IT服务"/>
    <s v="自主软件、产品及服务(含医疗设备及熙康)"/>
  </r>
  <r>
    <x v="0"/>
    <s v="金证股份"/>
    <s v="600446.SH"/>
    <x v="16"/>
    <x v="268"/>
    <s v="计算机-计算机应用-IT服务"/>
    <s v="硬件业务"/>
  </r>
  <r>
    <x v="0"/>
    <s v="太极股份"/>
    <s v="002368.SZ"/>
    <x v="16"/>
    <x v="78"/>
    <s v="计算机-计算机应用-IT服务"/>
    <s v="网络安全服务"/>
  </r>
  <r>
    <x v="0"/>
    <s v="宇信科技"/>
    <s v="300674.SZ"/>
    <x v="27"/>
    <x v="274"/>
    <s v="计算机-计算机应用-IT服务"/>
    <s v="软件开发及服务"/>
  </r>
  <r>
    <x v="0"/>
    <s v="神州信息"/>
    <s v="000555.SZ"/>
    <x v="27"/>
    <x v="287"/>
    <s v="计算机-计算机应用-IT服务"/>
    <s v="系统集成"/>
  </r>
  <r>
    <x v="0"/>
    <s v="赢时胜"/>
    <s v="300377.SZ"/>
    <x v="16"/>
    <x v="268"/>
    <s v="计算机-计算机应用-软件开发"/>
    <s v="定制软件开发和销售"/>
  </r>
  <r>
    <x v="0"/>
    <s v="银之杰"/>
    <s v="300085.SZ"/>
    <x v="16"/>
    <x v="288"/>
    <s v="计算机-计算机应用-软件开发"/>
    <s v="短彩信通讯服务"/>
  </r>
  <r>
    <x v="0"/>
    <s v="久远银海"/>
    <s v="002777.SZ"/>
    <x v="16"/>
    <x v="289"/>
    <s v="计算机-计算机应用-IT服务"/>
    <s v="软件开发"/>
  </r>
  <r>
    <x v="0"/>
    <s v="德赛西威"/>
    <s v="002920.SZ"/>
    <x v="16"/>
    <x v="290"/>
    <s v="计算机-计算机应用-软件开发"/>
    <s v="车载信息娱乐系统"/>
  </r>
  <r>
    <x v="0"/>
    <s v="思创医惠"/>
    <s v="300078.SZ"/>
    <x v="16"/>
    <x v="291"/>
    <s v="计算机-计算机应用-IT服务"/>
    <s v="智慧医疗"/>
  </r>
  <r>
    <x v="0"/>
    <s v="同花顺"/>
    <s v="300033.SZ"/>
    <x v="16"/>
    <x v="268"/>
    <s v="计算机-计算机应用-软件开发"/>
    <s v="增值电信业务"/>
  </r>
  <r>
    <x v="0"/>
    <s v="拉卡拉"/>
    <s v="300773.SZ"/>
    <x v="16"/>
    <x v="292"/>
    <s v="计算机-计算机应用-IT服务"/>
    <s v="个人支付业务"/>
  </r>
  <r>
    <x v="0"/>
    <s v="大智慧"/>
    <s v="601519.SH"/>
    <x v="16"/>
    <x v="268"/>
    <s v="计算机-计算机应用-软件开发"/>
    <s v="金融资讯及数据PC终端服务系统"/>
  </r>
  <r>
    <x v="0"/>
    <s v="博彦科技"/>
    <s v="002649.SZ"/>
    <x v="27"/>
    <x v="293"/>
    <s v="计算机-计算机应用-IT服务"/>
    <s v="研发工程服务"/>
  </r>
  <r>
    <x v="0"/>
    <s v="创业慧康"/>
    <s v="300451.SZ"/>
    <x v="16"/>
    <x v="291"/>
    <s v="计算机-计算机应用-软件开发"/>
    <s v="服务"/>
  </r>
  <r>
    <x v="0"/>
    <s v="启明星辰"/>
    <s v="002439.SZ"/>
    <x v="16"/>
    <x v="78"/>
    <s v="计算机-计算机应用-软件开发"/>
    <s v="安全产品"/>
  </r>
  <r>
    <x v="0"/>
    <s v="三六零"/>
    <s v="601360.SH"/>
    <x v="16"/>
    <x v="78"/>
    <s v="计算机-计算机应用-软件开发"/>
    <s v="互联网广告及服务"/>
  </r>
  <r>
    <x v="0"/>
    <s v="卫宁健康"/>
    <s v="300253.SZ"/>
    <x v="16"/>
    <x v="291"/>
    <s v="计算机-计算机应用-软件开发"/>
    <s v="软件销售"/>
  </r>
  <r>
    <x v="0"/>
    <s v="拓维信息"/>
    <s v="002261.SZ"/>
    <x v="16"/>
    <x v="294"/>
    <s v="传媒-互联网传媒-移动互联网服务"/>
    <s v="软件云服务"/>
  </r>
  <r>
    <x v="0"/>
    <s v="数码视讯"/>
    <s v="300079.SZ"/>
    <x v="16"/>
    <x v="295"/>
    <s v="计算机-计算机应用-IT服务"/>
    <s v="超光网及终端"/>
  </r>
  <r>
    <x v="0"/>
    <s v="中国中免"/>
    <s v="601888.SH"/>
    <x v="42"/>
    <x v="296"/>
    <s v="休闲服务-旅游综合Ⅱ-旅游综合Ⅲ"/>
    <s v="商品贸易-免税商品"/>
  </r>
  <r>
    <x v="0"/>
    <s v="豫园股份"/>
    <s v="600655.SH"/>
    <x v="42"/>
    <x v="297"/>
    <s v="商业贸易-专业零售-专业连锁"/>
    <s v="黄金饰品"/>
  </r>
  <r>
    <x v="0"/>
    <s v="重庆百货"/>
    <s v="600729.SH"/>
    <x v="42"/>
    <x v="298"/>
    <s v="商业贸易-一般零售-多业态零售"/>
    <s v="超市业态"/>
  </r>
  <r>
    <x v="0"/>
    <s v="永辉超市"/>
    <s v="601933.SH"/>
    <x v="42"/>
    <x v="299"/>
    <s v="商业贸易-一般零售-超市"/>
    <s v="食品用品"/>
  </r>
  <r>
    <x v="0"/>
    <s v="百联股份"/>
    <s v="600827.SH"/>
    <x v="42"/>
    <x v="299"/>
    <s v="商业贸易-一般零售-多业态零售"/>
    <s v="连锁超市业务"/>
  </r>
  <r>
    <x v="0"/>
    <s v="王府井"/>
    <s v="600859.SH"/>
    <x v="42"/>
    <x v="298"/>
    <s v="商业贸易-一般零售-百货"/>
    <s v="百货"/>
  </r>
  <r>
    <x v="0"/>
    <s v="小商品城"/>
    <s v="600415.SH"/>
    <x v="42"/>
    <x v="300"/>
    <s v="商业贸易-商业物业经营-专业市场"/>
    <s v="市场经营"/>
  </r>
  <r>
    <x v="0"/>
    <s v="玲珑轮胎"/>
    <s v="601966.SH"/>
    <x v="40"/>
    <x v="301"/>
    <s v="化工-橡胶-轮胎"/>
    <s v="轮胎"/>
  </r>
  <r>
    <x v="0"/>
    <s v="大东方"/>
    <s v="600327.SH"/>
    <x v="40"/>
    <x v="302"/>
    <s v="汽车-汽车服务Ⅱ-汽车服务Ⅲ"/>
    <s v="汽车销售及服务"/>
  </r>
  <r>
    <x v="0"/>
    <s v="云南白药"/>
    <s v="000538.SZ"/>
    <x v="43"/>
    <x v="303"/>
    <s v="医药生物-中药Ⅱ-中药Ⅲ"/>
    <s v="批发零售(药品)"/>
  </r>
  <r>
    <x v="0"/>
    <s v="东方创业"/>
    <s v="600278.SH"/>
    <x v="42"/>
    <x v="304"/>
    <s v="商业贸易-贸易Ⅱ-贸易Ⅲ"/>
    <s v="货物贸易"/>
  </r>
  <r>
    <x v="0"/>
    <s v="赛轮轮胎"/>
    <s v="601058.SH"/>
    <x v="40"/>
    <x v="301"/>
    <s v="化工-橡胶-轮胎"/>
    <s v="轮胎产品"/>
  </r>
  <r>
    <x v="0"/>
    <s v="中国石油"/>
    <s v="601857.SH"/>
    <x v="22"/>
    <x v="305"/>
    <s v="采掘-石油开采Ⅱ-石油开采Ⅲ"/>
    <s v="油气销售"/>
  </r>
  <r>
    <x v="0"/>
    <s v="森麒麟"/>
    <s v="002984.SZ"/>
    <x v="40"/>
    <x v="301"/>
    <s v="化工-橡胶-轮胎"/>
    <s v="轮胎"/>
  </r>
  <r>
    <x v="0"/>
    <s v="华谊集团"/>
    <s v="600623.SH"/>
    <x v="40"/>
    <x v="301"/>
    <s v="化工-化学制品-其他化学制品"/>
    <s v="全钢丝载重子午线轮胎"/>
  </r>
  <r>
    <x v="0"/>
    <s v="中海油服"/>
    <s v="601808.SH"/>
    <x v="22"/>
    <x v="305"/>
    <s v="采掘-采掘服务-油气钻采服务"/>
    <s v="油田技术服务"/>
  </r>
  <r>
    <x v="0"/>
    <s v="海油发展"/>
    <s v="600968.SH"/>
    <x v="22"/>
    <x v="305"/>
    <s v="采掘-采掘服务-油气钻采服务"/>
    <s v="能源物流服务"/>
  </r>
  <r>
    <x v="0"/>
    <s v="中油工程"/>
    <s v="600339.SH"/>
    <x v="22"/>
    <x v="305"/>
    <s v="采掘-采掘服务-油气钻采服务"/>
    <s v="油气田地面工程"/>
  </r>
  <r>
    <x v="0"/>
    <s v="石化油服"/>
    <s v="600871.SH"/>
    <x v="22"/>
    <x v="305"/>
    <s v="采掘-采掘服务-油气钻采服务"/>
    <s v="钻井"/>
  </r>
  <r>
    <x v="0"/>
    <s v="三角轮胎"/>
    <s v="601163.SH"/>
    <x v="40"/>
    <x v="301"/>
    <s v="化工-橡胶-轮胎"/>
    <s v="轮胎"/>
  </r>
  <r>
    <x v="0"/>
    <s v="海油工程"/>
    <s v="600583.SH"/>
    <x v="22"/>
    <x v="305"/>
    <s v="采掘-采掘服务-油气钻采服务"/>
    <s v="海洋工程总承包项目"/>
  </r>
  <r>
    <x v="0"/>
    <s v="新潮能源"/>
    <s v="600777.SH"/>
    <x v="22"/>
    <x v="305"/>
    <s v="采掘-石油开采Ⅱ-石油开采Ⅲ"/>
    <s v="石油"/>
  </r>
  <r>
    <x v="0"/>
    <s v="五粮液"/>
    <s v="000858.SZ"/>
    <x v="44"/>
    <x v="306"/>
    <s v="食品饮料-饮料制造-白酒"/>
    <s v="酒类"/>
  </r>
  <r>
    <x v="0"/>
    <s v="贵州茅台"/>
    <s v="600519.SH"/>
    <x v="44"/>
    <x v="306"/>
    <s v="食品饮料-饮料制造-白酒"/>
    <s v="茅台酒"/>
  </r>
  <r>
    <x v="0"/>
    <s v="伊利股份"/>
    <s v="600887.SH"/>
    <x v="44"/>
    <x v="307"/>
    <s v="食品饮料-食品加工-乳品"/>
    <s v="液体乳"/>
  </r>
  <r>
    <x v="0"/>
    <s v="泸州老窖"/>
    <s v="000568.SZ"/>
    <x v="44"/>
    <x v="306"/>
    <s v="食品饮料-饮料制造-白酒"/>
    <s v="中高档酒类"/>
  </r>
  <r>
    <x v="0"/>
    <s v="海天味业"/>
    <s v="603288.SH"/>
    <x v="44"/>
    <x v="308"/>
    <s v="食品饮料-食品加工-调味发酵品"/>
    <s v="酱油"/>
  </r>
  <r>
    <x v="0"/>
    <s v="山西汾酒"/>
    <s v="600809.SH"/>
    <x v="44"/>
    <x v="306"/>
    <s v="食品饮料-饮料制造-白酒"/>
    <s v="白酒"/>
  </r>
  <r>
    <x v="0"/>
    <s v="洋河股份"/>
    <s v="002304.SZ"/>
    <x v="44"/>
    <x v="306"/>
    <s v="食品饮料-饮料制造-白酒"/>
    <s v="白酒"/>
  </r>
  <r>
    <x v="0"/>
    <s v="酒鬼酒"/>
    <s v="000799.SZ"/>
    <x v="44"/>
    <x v="306"/>
    <s v="食品饮料-饮料制造-白酒"/>
    <s v="酒鬼系列"/>
  </r>
  <r>
    <x v="0"/>
    <s v="重庆啤酒"/>
    <s v="600132.SH"/>
    <x v="44"/>
    <x v="309"/>
    <s v="食品饮料-饮料制造-啤酒"/>
    <s v="本土品牌"/>
  </r>
  <r>
    <x v="0"/>
    <s v="青岛啤酒"/>
    <s v="600600.SH"/>
    <x v="44"/>
    <x v="309"/>
    <s v="食品饮料-饮料制造-啤酒"/>
    <s v="啤酒"/>
  </r>
  <r>
    <x v="0"/>
    <s v="百润股份"/>
    <s v="002568.SZ"/>
    <x v="44"/>
    <x v="310"/>
    <s v="食品饮料-饮料制造-其他酒类"/>
    <s v="预调酒"/>
  </r>
  <r>
    <x v="0"/>
    <s v="今世缘"/>
    <s v="603369.SH"/>
    <x v="44"/>
    <x v="306"/>
    <s v="食品饮料-饮料制造-白酒"/>
    <m/>
  </r>
  <r>
    <x v="0"/>
    <s v="汤臣倍健"/>
    <s v="300146.SZ"/>
    <x v="44"/>
    <x v="311"/>
    <s v="食品饮料-食品加工-食品综合"/>
    <s v="片剂"/>
  </r>
  <r>
    <x v="0"/>
    <s v="古井贡酒"/>
    <s v="000596.SZ"/>
    <x v="44"/>
    <x v="306"/>
    <s v="食品饮料-饮料制造-白酒"/>
    <s v="白酒"/>
  </r>
  <r>
    <x v="0"/>
    <s v="安琪酵母"/>
    <s v="600298.SH"/>
    <x v="37"/>
    <x v="312"/>
    <s v="农林牧渔-农产品加工-其他农产品加工"/>
    <s v="酵母系列"/>
  </r>
  <r>
    <x v="0"/>
    <s v="水井坊"/>
    <s v="600779.SH"/>
    <x v="44"/>
    <x v="306"/>
    <s v="食品饮料-饮料制造-白酒"/>
    <s v="高档酒"/>
  </r>
  <r>
    <x v="0"/>
    <s v="口子窖"/>
    <s v="603589.SH"/>
    <x v="44"/>
    <x v="306"/>
    <s v="食品饮料-饮料制造-白酒"/>
    <s v="高档白酒"/>
  </r>
  <r>
    <x v="0"/>
    <s v="中炬高新"/>
    <s v="600872.SH"/>
    <x v="44"/>
    <x v="308"/>
    <s v="食品饮料-食品加工-调味发酵品"/>
    <s v="酱油"/>
  </r>
  <r>
    <x v="0"/>
    <s v="顺鑫农业"/>
    <s v="000860.SZ"/>
    <x v="44"/>
    <x v="306"/>
    <s v="食品饮料-饮料制造-白酒"/>
    <s v="白酒"/>
  </r>
  <r>
    <x v="0"/>
    <s v="妙可蓝多"/>
    <s v="600882.SH"/>
    <x v="44"/>
    <x v="313"/>
    <s v="食品饮料-食品加工-乳品"/>
    <s v="乳制品业"/>
  </r>
  <r>
    <x v="0"/>
    <s v="涪陵榨菜"/>
    <s v="002507.SZ"/>
    <x v="44"/>
    <x v="314"/>
    <s v="食品饮料-食品加工-食品综合"/>
    <s v="榨菜"/>
  </r>
  <r>
    <x v="0"/>
    <s v="老白干酒"/>
    <s v="600559.SH"/>
    <x v="44"/>
    <x v="306"/>
    <s v="食品饮料-饮料制造-白酒"/>
    <s v="衡水老白干系列"/>
  </r>
  <r>
    <x v="0"/>
    <s v="养元饮品"/>
    <s v="603156.SH"/>
    <x v="44"/>
    <x v="315"/>
    <s v="食品饮料-饮料制造-软饮料"/>
    <s v="核桃乳"/>
  </r>
  <r>
    <x v="0"/>
    <s v="桃李面包"/>
    <s v="603866.SH"/>
    <x v="44"/>
    <x v="316"/>
    <s v="食品饮料-食品加工-食品综合"/>
    <s v="面包"/>
  </r>
  <r>
    <x v="0"/>
    <s v="恒顺醋业"/>
    <s v="600305.SH"/>
    <x v="44"/>
    <x v="317"/>
    <s v="食品饮料-食品加工-调味发酵品"/>
    <s v="醋"/>
  </r>
  <r>
    <x v="0"/>
    <s v="迎驾贡酒"/>
    <s v="603198.SH"/>
    <x v="44"/>
    <x v="306"/>
    <s v="食品饮料-饮料制造-白酒"/>
    <s v="中高档白酒"/>
  </r>
  <r>
    <x v="0"/>
    <s v="燕京啤酒"/>
    <s v="000729.SZ"/>
    <x v="44"/>
    <x v="309"/>
    <s v="食品饮料-饮料制造-啤酒"/>
    <s v="啤酒"/>
  </r>
  <r>
    <x v="0"/>
    <s v="伊力特"/>
    <s v="600197.SH"/>
    <x v="44"/>
    <x v="306"/>
    <s v="食品饮料-饮料制造-白酒"/>
    <s v="高档酒"/>
  </r>
  <r>
    <x v="0"/>
    <s v="承德露露"/>
    <s v="000848.SZ"/>
    <x v="44"/>
    <x v="318"/>
    <s v="食品饮料-饮料制造-软饮料"/>
    <s v="植物蛋白饮料(杏仁露等)"/>
  </r>
  <r>
    <x v="0"/>
    <s v="古越龙山"/>
    <s v="600059.SH"/>
    <x v="44"/>
    <x v="319"/>
    <s v="食品饮料-饮料制造-黄酒"/>
    <s v="中高档酒"/>
  </r>
  <r>
    <x v="0"/>
    <s v="金徽酒"/>
    <s v="603919.SH"/>
    <x v="44"/>
    <x v="306"/>
    <s v="食品饮料-饮料制造-白酒"/>
    <s v="高档白酒"/>
  </r>
  <r>
    <x v="0"/>
    <s v="张裕A"/>
    <s v="000869.SZ"/>
    <x v="44"/>
    <x v="320"/>
    <s v="食品饮料-饮料制造-葡萄酒"/>
    <s v="葡萄酒"/>
  </r>
  <r>
    <x v="0"/>
    <s v="华宝股份"/>
    <s v="300741.SZ"/>
    <x v="44"/>
    <x v="321"/>
    <s v="食品饮料-食品加工-食品综合"/>
    <s v="食用香精"/>
  </r>
  <r>
    <x v="0"/>
    <s v="安井食品"/>
    <s v="603345.SH"/>
    <x v="44"/>
    <x v="322"/>
    <s v="食品饮料-食品加工-食品综合"/>
    <s v="速冻鱼糜制品"/>
  </r>
  <r>
    <x v="0"/>
    <s v="双汇发展"/>
    <s v="000895.SZ"/>
    <x v="44"/>
    <x v="323"/>
    <s v="食品饮料-食品加工-肉制品"/>
    <s v="生鲜冻品"/>
  </r>
  <r>
    <x v="0"/>
    <s v="金种子酒"/>
    <s v="600199.SH"/>
    <x v="44"/>
    <x v="306"/>
    <s v="食品饮料-饮料制造-白酒"/>
    <s v="药品"/>
  </r>
  <r>
    <x v="0"/>
    <s v="元祖股份"/>
    <s v="603886.SH"/>
    <x v="44"/>
    <x v="324"/>
    <s v="食品饮料-食品加工-食品综合"/>
    <s v="中西式糕点"/>
  </r>
  <r>
    <x v="0"/>
    <s v="安记食品"/>
    <s v="603696.SH"/>
    <x v="44"/>
    <x v="325"/>
    <s v="食品饮料-食品加工-调味发酵品"/>
    <s v="复合调味粉"/>
  </r>
  <r>
    <x v="0"/>
    <s v="梅花生物"/>
    <s v="600873.SH"/>
    <x v="45"/>
    <x v="326"/>
    <s v="农林牧渔-农产品加工-其他农产品加工"/>
    <s v="动物营养氨基酸"/>
  </r>
  <r>
    <x v="0"/>
    <s v="牧原股份"/>
    <s v="002714.SZ"/>
    <x v="45"/>
    <x v="327"/>
    <s v="农林牧渔-畜禽养殖Ⅱ-畜禽养殖Ⅲ"/>
    <s v="生猪"/>
  </r>
  <r>
    <x v="0"/>
    <s v="正邦科技"/>
    <s v="002157.SZ"/>
    <x v="45"/>
    <x v="328"/>
    <s v="农林牧渔-饲料Ⅱ-饲料Ⅲ"/>
    <s v="猪业"/>
  </r>
  <r>
    <x v="0"/>
    <s v="天邦股份"/>
    <s v="002124.SZ"/>
    <x v="45"/>
    <x v="328"/>
    <s v="农林牧渔-饲料Ⅱ-饲料Ⅲ"/>
    <s v="养殖"/>
  </r>
  <r>
    <x v="0"/>
    <s v="天康生物"/>
    <s v="002100.SZ"/>
    <x v="45"/>
    <x v="329"/>
    <s v="农林牧渔-饲料Ⅱ-饲料Ⅲ"/>
    <s v="饲料"/>
  </r>
  <r>
    <x v="0"/>
    <s v="立华股份"/>
    <s v="300761.SZ"/>
    <x v="45"/>
    <x v="330"/>
    <s v="农林牧渔-畜禽养殖Ⅱ-畜禽养殖Ⅲ"/>
    <s v="黄羽鸡"/>
  </r>
  <r>
    <x v="0"/>
    <s v="海大集团"/>
    <s v="002311.SZ"/>
    <x v="45"/>
    <x v="329"/>
    <s v="农林牧渔-饲料Ⅱ-饲料Ⅲ"/>
    <s v="饲料"/>
  </r>
  <r>
    <x v="0"/>
    <s v="温氏股份"/>
    <s v="300498.SZ"/>
    <x v="45"/>
    <x v="330"/>
    <s v="农林牧渔-畜禽养殖Ⅱ-畜禽养殖Ⅲ"/>
    <s v="猪肉类养殖"/>
  </r>
  <r>
    <x v="0"/>
    <s v="新希望"/>
    <s v="000876.SZ"/>
    <x v="45"/>
    <x v="331"/>
    <s v="农林牧渔-饲料Ⅱ-饲料Ⅲ"/>
    <s v="饲料(含饲料级磷酸氢钙)"/>
  </r>
  <r>
    <x v="0"/>
    <s v="大北农"/>
    <s v="002385.SZ"/>
    <x v="45"/>
    <x v="329"/>
    <s v="农林牧渔-饲料Ⅱ-饲料Ⅲ"/>
    <s v="饲料产品"/>
  </r>
  <r>
    <x v="0"/>
    <s v="圣农发展"/>
    <s v="002299.SZ"/>
    <x v="45"/>
    <x v="332"/>
    <s v="农林牧渔-畜禽养殖Ⅱ-畜禽养殖Ⅲ"/>
    <s v="鸡肉"/>
  </r>
  <r>
    <x v="0"/>
    <s v="益生股份"/>
    <s v="002458.SZ"/>
    <x v="45"/>
    <x v="332"/>
    <s v="农林牧渔-畜禽养殖Ⅱ-畜禽养殖Ⅲ"/>
    <s v="鸡收入"/>
  </r>
  <r>
    <x v="0"/>
    <s v="罗牛山"/>
    <s v="000735.SZ"/>
    <x v="45"/>
    <x v="328"/>
    <s v="农林牧渔-畜禽养殖Ⅱ-畜禽养殖Ⅲ"/>
    <s v="肉制品"/>
  </r>
  <r>
    <x v="0"/>
    <s v="唐人神"/>
    <s v="002567.SZ"/>
    <x v="45"/>
    <x v="329"/>
    <s v="农林牧渔-饲料Ⅱ-饲料Ⅲ"/>
    <s v="饲料"/>
  </r>
  <r>
    <x v="0"/>
    <s v="禾丰股份"/>
    <s v="603609.SH"/>
    <x v="45"/>
    <x v="329"/>
    <s v="农林牧渔-饲料Ⅱ-饲料Ⅲ"/>
    <s v="饲料"/>
  </r>
  <r>
    <x v="1"/>
    <s v="汇川技术"/>
    <s v="300124.SZ"/>
    <x v="5"/>
    <x v="333"/>
    <s v="电气设备-电气自动化设备-工控自动化"/>
    <s v="变频器类"/>
  </r>
  <r>
    <x v="1"/>
    <s v="中环股份"/>
    <s v="002129.SZ"/>
    <x v="5"/>
    <x v="334"/>
    <s v="电气设备-电源设备-光伏发电设备"/>
    <s v="新能源材料"/>
  </r>
  <r>
    <x v="1"/>
    <s v="福斯特"/>
    <s v="603806.SH"/>
    <x v="5"/>
    <x v="335"/>
    <s v="电气设备-电源设备-光伏发电设备"/>
    <s v="EVA胶膜"/>
  </r>
  <r>
    <x v="1"/>
    <s v="晶盛机电"/>
    <s v="300316.SZ"/>
    <x v="5"/>
    <x v="336"/>
    <s v="电气设备-电源设备-光伏发电设备"/>
    <s v="晶体硅生长设备"/>
  </r>
  <r>
    <x v="1"/>
    <s v="锦浪科技"/>
    <s v="300763.SZ"/>
    <x v="5"/>
    <x v="337"/>
    <s v="电气设备-电源设备-光伏发电设备"/>
    <s v="并网逆变器"/>
  </r>
  <r>
    <x v="1"/>
    <s v="横店东磁"/>
    <s v="002056.SZ"/>
    <x v="5"/>
    <x v="338"/>
    <s v="有色金属-金属非金属新材料-磁性材料"/>
    <s v="太阳能单晶硅电池片"/>
  </r>
  <r>
    <x v="1"/>
    <s v="通威股份"/>
    <s v="600438.SH"/>
    <x v="5"/>
    <x v="337"/>
    <s v="电气设备-电源设备-光伏发电设备"/>
    <s v="配合饲料"/>
  </r>
  <r>
    <x v="1"/>
    <s v="南玻A"/>
    <s v="000012.SZ"/>
    <x v="5"/>
    <x v="339"/>
    <s v="建筑材料-玻璃制造Ⅱ-玻璃制造Ⅲ"/>
    <s v="平板及工程玻璃"/>
  </r>
  <r>
    <x v="1"/>
    <s v="协鑫集成"/>
    <s v="002506.SZ"/>
    <x v="5"/>
    <x v="340"/>
    <s v="电气设备-电源设备-光伏发电设备"/>
    <s v="系统集成包"/>
  </r>
  <r>
    <x v="1"/>
    <s v="特变电工"/>
    <s v="600089.SH"/>
    <x v="5"/>
    <x v="341"/>
    <s v="电气设备-高低压设备-高压设备"/>
    <s v="新能源产品及集成工程"/>
  </r>
  <r>
    <x v="1"/>
    <s v="阳光电源"/>
    <s v="300274.SZ"/>
    <x v="5"/>
    <x v="340"/>
    <s v="电气设备-电源设备-光伏发电设备"/>
    <s v="电站系统集成(不含自制产品)"/>
  </r>
  <r>
    <x v="1"/>
    <s v="隆基股份"/>
    <s v="601012.SH"/>
    <x v="5"/>
    <x v="337"/>
    <s v="电气设备-电源设备-光伏发电设备"/>
    <s v="太阳能组件"/>
  </r>
  <r>
    <x v="1"/>
    <s v="正泰电器"/>
    <s v="601877.SH"/>
    <x v="5"/>
    <x v="342"/>
    <s v="电气设备-高低压设备-低压设备"/>
    <s v="太阳能电池组件"/>
  </r>
  <r>
    <x v="1"/>
    <s v="捷佳伟创"/>
    <s v="300724.SZ"/>
    <x v="5"/>
    <x v="343"/>
    <s v="机械设备-专用设备-其它专用机械"/>
    <s v="刻蚀设备"/>
  </r>
  <r>
    <x v="1"/>
    <s v="迈为股份"/>
    <s v="300751.SZ"/>
    <x v="5"/>
    <x v="344"/>
    <s v="机械设备-专用设备-其它专用机械"/>
    <s v="太阳能电池丝网印刷成套设备"/>
  </r>
  <r>
    <x v="1"/>
    <s v="晶澳科技"/>
    <s v="002459.SZ"/>
    <x v="5"/>
    <x v="337"/>
    <s v="电气设备-电源设备-光伏发电设备"/>
    <s v="太阳能组件"/>
  </r>
  <r>
    <x v="1"/>
    <s v="上机数控"/>
    <s v="603185.SH"/>
    <x v="5"/>
    <x v="345"/>
    <s v="机械设备-专用设备-其它专用机械"/>
    <s v="单晶硅块"/>
  </r>
  <r>
    <x v="1"/>
    <s v="东方日升"/>
    <s v="300118.SZ"/>
    <x v="5"/>
    <x v="337"/>
    <s v="电气设备-电源设备-光伏发电设备"/>
    <s v="太阳能电池组件"/>
  </r>
  <r>
    <x v="0"/>
    <s v="浙能电力"/>
    <s v="600023.SH"/>
    <x v="12"/>
    <x v="117"/>
    <s v="公用事业-电力-火电"/>
    <s v="电力销售"/>
  </r>
  <r>
    <x v="0"/>
    <s v="吉电股份"/>
    <s v="000875.SZ"/>
    <x v="12"/>
    <x v="117"/>
    <s v="公用事业-电力-新能源发电"/>
    <s v="火电产品"/>
  </r>
  <r>
    <x v="1"/>
    <s v="京运通"/>
    <s v="601908.SH"/>
    <x v="5"/>
    <x v="346"/>
    <s v="电气设备-电源设备-光伏发电设备"/>
    <s v="硅片"/>
  </r>
  <r>
    <x v="0"/>
    <s v="烽火通信"/>
    <s v="600498.SH"/>
    <x v="17"/>
    <x v="347"/>
    <s v="通信-通信设备-通信传输设备"/>
    <s v="通信系统"/>
  </r>
  <r>
    <x v="0"/>
    <s v="中天科技"/>
    <s v="600522.SH"/>
    <x v="17"/>
    <x v="348"/>
    <s v="通信-通信设备-通信传输设备"/>
    <s v="商品贸易"/>
  </r>
  <r>
    <x v="0"/>
    <s v="亨通光电"/>
    <s v="600487.SH"/>
    <x v="17"/>
    <x v="349"/>
    <s v="通信-通信设备-通信传输设备"/>
    <s v="智能电网传输与系统集成"/>
  </r>
  <r>
    <x v="0"/>
    <s v="东方通信"/>
    <s v="600776.SH"/>
    <x v="17"/>
    <x v="350"/>
    <s v="通信-通信设备-通信传输设备"/>
    <s v="其他产业"/>
  </r>
  <r>
    <x v="0"/>
    <s v="天孚通信"/>
    <s v="300394.SZ"/>
    <x v="17"/>
    <x v="216"/>
    <s v="通信-通信设备-通信传输设备"/>
    <s v="光无源器件"/>
  </r>
  <r>
    <x v="0"/>
    <s v="长飞光纤"/>
    <s v="601869.SH"/>
    <x v="17"/>
    <x v="351"/>
    <s v="通信-通信设备-通信传输设备"/>
    <s v="光缆"/>
  </r>
  <r>
    <x v="0"/>
    <s v="盛路通信"/>
    <s v="002446.SZ"/>
    <x v="32"/>
    <x v="352"/>
    <s v="通信-通信设备-通信传输设备"/>
    <s v="军工电子"/>
  </r>
  <r>
    <x v="0"/>
    <s v="大富科技"/>
    <s v="300134.SZ"/>
    <x v="17"/>
    <x v="353"/>
    <s v="通信-通信设备-通信传输设备"/>
    <s v="射频产品"/>
  </r>
  <r>
    <x v="0"/>
    <s v="武汉凡谷"/>
    <s v="002194.SZ"/>
    <x v="17"/>
    <x v="354"/>
    <s v="通信-通信设备-通信传输设备"/>
    <s v="双工器"/>
  </r>
  <r>
    <x v="1"/>
    <s v="澜起科技"/>
    <s v="688008.SH"/>
    <x v="9"/>
    <x v="355"/>
    <s v="电子-半导体-集成电路"/>
    <s v="内存接口芯片"/>
  </r>
  <r>
    <x v="0"/>
    <s v="中国通号"/>
    <s v="688009.SH"/>
    <x v="14"/>
    <x v="75"/>
    <s v="机械设备-运输设备Ⅱ-铁路设备"/>
    <s v="系统交付服务"/>
  </r>
  <r>
    <x v="0"/>
    <s v="剑桥科技"/>
    <s v="603083.SH"/>
    <x v="17"/>
    <x v="356"/>
    <s v="通信-通信设备-通信传输设备"/>
    <s v="电信宽带终端"/>
  </r>
  <r>
    <x v="0"/>
    <s v="通宇通讯"/>
    <s v="002792.SZ"/>
    <x v="17"/>
    <x v="357"/>
    <s v="通信-通信设备-通信传输设备"/>
    <s v="基站天线"/>
  </r>
  <r>
    <x v="0"/>
    <s v="东土科技"/>
    <s v="300353.SZ"/>
    <x v="17"/>
    <x v="358"/>
    <s v="通信-通信设备-通信传输设备"/>
    <s v="工业互联网设备及配套软件"/>
  </r>
  <r>
    <x v="0"/>
    <s v="太辰光"/>
    <s v="300570.SZ"/>
    <x v="17"/>
    <x v="359"/>
    <s v="通信-通信设备-通信传输设备"/>
    <s v="光器件-产品"/>
  </r>
  <r>
    <x v="0"/>
    <s v="宋城演艺"/>
    <s v="300144.SZ"/>
    <x v="46"/>
    <x v="360"/>
    <s v="休闲服务-景点-人工景点"/>
    <s v="杭州宋城旅游区"/>
  </r>
  <r>
    <x v="0"/>
    <s v="锦江酒店"/>
    <s v="600754.SH"/>
    <x v="46"/>
    <x v="361"/>
    <s v="休闲服务-酒店Ⅱ-酒店Ⅲ"/>
    <s v="经济型酒店营运及管理业务"/>
  </r>
  <r>
    <x v="0"/>
    <s v="首旅酒店"/>
    <s v="600258.SH"/>
    <x v="46"/>
    <x v="361"/>
    <s v="休闲服务-酒店Ⅱ-酒店Ⅲ"/>
    <s v="酒店运营"/>
  </r>
  <r>
    <x v="0"/>
    <s v="以岭药业"/>
    <s v="002603.SZ"/>
    <x v="43"/>
    <x v="362"/>
    <s v="医药生物-中药Ⅱ-中药Ⅲ"/>
    <s v="呼吸系统类"/>
  </r>
  <r>
    <x v="0"/>
    <s v="信邦制药"/>
    <s v="002390.SZ"/>
    <x v="43"/>
    <x v="363"/>
    <s v="医药生物-中药Ⅱ-中药Ⅲ"/>
    <s v="药品"/>
  </r>
  <r>
    <x v="0"/>
    <s v="华润三九"/>
    <s v="000999.SZ"/>
    <x v="43"/>
    <x v="364"/>
    <s v="医药生物-中药Ⅱ-中药Ⅲ"/>
    <s v="非处方药"/>
  </r>
  <r>
    <x v="0"/>
    <s v="众生药业"/>
    <s v="002317.SZ"/>
    <x v="43"/>
    <x v="365"/>
    <s v="医药生物-中药Ⅱ-中药Ⅲ"/>
    <s v="中成药销售"/>
  </r>
  <r>
    <x v="0"/>
    <s v="同仁堂"/>
    <s v="600085.SH"/>
    <x v="43"/>
    <x v="365"/>
    <s v="医药生物-中药Ⅱ-中药Ⅲ"/>
    <s v="医药工业"/>
  </r>
  <r>
    <x v="0"/>
    <s v="白云山"/>
    <s v="600332.SH"/>
    <x v="43"/>
    <x v="365"/>
    <s v="医药生物-中药Ⅱ-中药Ⅲ"/>
    <s v="大商业"/>
  </r>
  <r>
    <x v="0"/>
    <s v="步长制药"/>
    <s v="603858.SH"/>
    <x v="43"/>
    <x v="363"/>
    <s v="医药生物-中药Ⅱ-中药Ⅲ"/>
    <s v="心脑血管"/>
  </r>
  <r>
    <x v="0"/>
    <s v="西藏药业"/>
    <s v="600211.SH"/>
    <x v="43"/>
    <x v="365"/>
    <s v="医药生物-中药Ⅱ-中药Ⅲ"/>
    <s v="自有产品、疫苗/新冠mRNA"/>
  </r>
  <r>
    <x v="0"/>
    <s v="东阿阿胶"/>
    <s v="000423.SZ"/>
    <x v="43"/>
    <x v="366"/>
    <s v="医药生物-中药Ⅱ-中药Ⅲ"/>
    <s v="阿胶及系列"/>
  </r>
  <r>
    <x v="0"/>
    <s v="天士力"/>
    <s v="600535.SH"/>
    <x v="43"/>
    <x v="363"/>
    <s v="医药生物-中药Ⅱ-中药Ⅲ"/>
    <s v="医药商业"/>
  </r>
  <r>
    <x v="0"/>
    <s v="华测检测"/>
    <s v="300012.SZ"/>
    <x v="47"/>
    <x v="367"/>
    <s v="综合-综合Ⅱ-综合Ⅲ"/>
    <s v="生命科学检测"/>
  </r>
  <r>
    <x v="0"/>
    <s v="东富龙"/>
    <s v="300171.SZ"/>
    <x v="48"/>
    <x v="368"/>
    <s v="机械设备-专用设备-其它专用机械"/>
    <s v="注射剂单机及系统"/>
  </r>
  <r>
    <x v="0"/>
    <s v="康恩贝"/>
    <s v="600572.SH"/>
    <x v="43"/>
    <x v="369"/>
    <s v="医药生物-中药Ⅱ-中药Ⅲ"/>
    <s v="非处方药"/>
  </r>
  <r>
    <x v="0"/>
    <s v="中恒集团"/>
    <s v="600252.SH"/>
    <x v="43"/>
    <x v="363"/>
    <s v="医药生物-中药Ⅱ-中药Ⅲ"/>
    <s v="血栓通系列"/>
  </r>
  <r>
    <x v="0"/>
    <s v="红日药业"/>
    <s v="300026.SZ"/>
    <x v="43"/>
    <x v="363"/>
    <s v="医药生物-中药Ⅱ-中药Ⅲ"/>
    <s v="中药配方颗粒"/>
  </r>
  <r>
    <x v="0"/>
    <s v="片仔癀"/>
    <s v="600436.SH"/>
    <x v="43"/>
    <x v="370"/>
    <s v="医药生物-中药Ⅱ-中药Ⅲ"/>
    <s v="医药商业"/>
  </r>
  <r>
    <x v="0"/>
    <s v="贵州百灵"/>
    <s v="002424.SZ"/>
    <x v="43"/>
    <x v="371"/>
    <s v="医药生物-中药Ⅱ-中药Ⅲ"/>
    <s v="医药商业"/>
  </r>
  <r>
    <x v="0"/>
    <s v="华神科技"/>
    <s v="000790.SZ"/>
    <x v="43"/>
    <x v="372"/>
    <s v="医药生物-中药Ⅱ-中药Ⅲ"/>
    <s v="中西成药"/>
  </r>
  <r>
    <x v="0"/>
    <s v="葵花药业"/>
    <s v="002737.SZ"/>
    <x v="43"/>
    <x v="373"/>
    <s v="医药生物-中药Ⅱ-中药Ⅲ"/>
    <s v="中成药"/>
  </r>
  <r>
    <x v="0"/>
    <s v="中新药业"/>
    <s v="600329.SH"/>
    <x v="43"/>
    <x v="374"/>
    <s v="医药生物-中药Ⅱ-中药Ⅲ"/>
    <s v="中药"/>
  </r>
  <r>
    <x v="0"/>
    <s v="济川药业"/>
    <s v="600566.SH"/>
    <x v="43"/>
    <x v="375"/>
    <s v="医药生物-中药Ⅱ-中药Ⅲ"/>
    <s v="中药"/>
  </r>
  <r>
    <x v="0"/>
    <s v="奇正藏药"/>
    <s v="002287.SZ"/>
    <x v="43"/>
    <x v="376"/>
    <s v="医药生物-中药Ⅱ-中药Ⅲ"/>
    <s v="贴膏剂"/>
  </r>
  <r>
    <x v="0"/>
    <s v="马应龙"/>
    <s v="600993.SH"/>
    <x v="43"/>
    <x v="377"/>
    <s v="医药生物-中药Ⅱ-中药Ⅲ"/>
    <s v="医药商业"/>
  </r>
  <r>
    <x v="0"/>
    <s v="江中药业"/>
    <s v="600750.SH"/>
    <x v="43"/>
    <x v="378"/>
    <s v="医药生物-中药Ⅱ-中药Ⅲ"/>
    <s v="非处方药类"/>
  </r>
  <r>
    <x v="0"/>
    <s v="康缘药业"/>
    <s v="600557.SH"/>
    <x v="43"/>
    <x v="379"/>
    <s v="医药生物-中药Ⅱ-中药Ⅲ"/>
    <s v="注射剂"/>
  </r>
  <r>
    <x v="0"/>
    <s v="仁和药业"/>
    <s v="000650.SZ"/>
    <x v="43"/>
    <x v="380"/>
    <s v="医药生物-中药Ⅱ-中药Ⅲ"/>
    <s v="药品"/>
  </r>
  <r>
    <x v="0"/>
    <s v="广誉远"/>
    <s v="600771.SH"/>
    <x v="43"/>
    <x v="381"/>
    <s v="医药生物-中药Ⅱ-中药Ⅲ"/>
    <s v="传统中药"/>
  </r>
  <r>
    <x v="0"/>
    <s v="太极集团"/>
    <s v="600129.SH"/>
    <x v="43"/>
    <x v="382"/>
    <s v="医药生物-中药Ⅱ-中药Ⅲ"/>
    <s v="加工贸易"/>
  </r>
  <r>
    <x v="0"/>
    <s v="美亚光电"/>
    <s v="002690.SZ"/>
    <x v="48"/>
    <x v="383"/>
    <s v="机械设备-专用设备-其它专用机械"/>
    <s v="色选机"/>
  </r>
  <r>
    <x v="0"/>
    <s v="健民集团"/>
    <s v="600976.SH"/>
    <x v="43"/>
    <x v="365"/>
    <s v="医药生物-中药Ⅱ-中药Ⅲ"/>
    <s v="商业销售"/>
  </r>
  <r>
    <x v="0"/>
    <s v="昆药集团"/>
    <s v="600422.SH"/>
    <x v="43"/>
    <x v="365"/>
    <s v="医药生物-中药Ⅱ-中药Ⅲ"/>
    <s v="药品批发与零售"/>
  </r>
  <r>
    <x v="0"/>
    <s v="羚锐制药"/>
    <s v="600285.SH"/>
    <x v="43"/>
    <x v="384"/>
    <s v="医药生物-中药Ⅱ-中药Ⅲ"/>
    <s v="贴膏剂"/>
  </r>
  <r>
    <x v="0"/>
    <s v="九芝堂"/>
    <s v="000989.SZ"/>
    <x v="43"/>
    <x v="365"/>
    <s v="医药生物-中药Ⅱ-中药Ⅲ"/>
    <s v="中成药"/>
  </r>
  <r>
    <x v="0"/>
    <s v="佐力药业"/>
    <s v="300181.SZ"/>
    <x v="43"/>
    <x v="385"/>
    <s v="医药生物-中药Ⅱ-中药Ⅲ"/>
    <s v="乌灵系列"/>
  </r>
  <r>
    <x v="0"/>
    <s v="嘉应制药"/>
    <s v="002198.SZ"/>
    <x v="43"/>
    <x v="386"/>
    <s v="医药生物-中药Ⅱ-中药Ⅲ"/>
    <s v="接骨七厘"/>
  </r>
  <r>
    <x v="0"/>
    <s v="香雪制药"/>
    <s v="300147.SZ"/>
    <x v="43"/>
    <x v="387"/>
    <s v="医药生物-中药Ⅱ-中药Ⅲ"/>
    <s v="其他"/>
  </r>
  <r>
    <x v="0"/>
    <s v="寿仙谷"/>
    <s v="603896.SH"/>
    <x v="43"/>
    <x v="388"/>
    <s v="医药生物-中药Ⅱ-中药Ⅲ"/>
    <s v="灵芝孢子粉类产品"/>
  </r>
  <r>
    <x v="0"/>
    <s v="益佰制药"/>
    <s v="600594.SH"/>
    <x v="43"/>
    <x v="389"/>
    <s v="医药生物-中药Ⅱ-中药Ⅲ"/>
    <s v="抗肿瘤类"/>
  </r>
  <r>
    <x v="0"/>
    <s v="亚宝药业"/>
    <s v="600351.SH"/>
    <x v="43"/>
    <x v="390"/>
    <s v="医药生物-中药Ⅱ-中药Ⅲ"/>
    <s v="医药生产-心血管系统类"/>
  </r>
  <r>
    <x v="0"/>
    <s v="上海凯宝"/>
    <s v="300039.SZ"/>
    <x v="43"/>
    <x v="391"/>
    <s v="医药生物-中药Ⅱ-中药Ⅲ"/>
    <s v="针剂"/>
  </r>
  <r>
    <x v="0"/>
    <s v="太龙药业"/>
    <s v="600222.SH"/>
    <x v="43"/>
    <x v="392"/>
    <s v="医药生物-中药Ⅱ-中药Ⅲ"/>
    <s v="中药饮片"/>
  </r>
  <r>
    <x v="0"/>
    <s v="千金药业"/>
    <s v="600479.SH"/>
    <x v="43"/>
    <x v="393"/>
    <s v="医药生物-中药Ⅱ-中药Ⅲ"/>
    <s v="药品批发零售"/>
  </r>
  <r>
    <x v="0"/>
    <s v="紫鑫药业"/>
    <s v="002118.SZ"/>
    <x v="43"/>
    <x v="365"/>
    <s v="医药生物-中药Ⅱ-中药Ⅲ"/>
    <s v="中成药"/>
  </r>
  <r>
    <x v="0"/>
    <s v="金陵药业"/>
    <s v="000919.SZ"/>
    <x v="43"/>
    <x v="394"/>
    <s v="医药生物-中药Ⅱ-中药Ⅲ"/>
    <s v="医疗服务"/>
  </r>
  <r>
    <x v="0"/>
    <s v="沃华医药"/>
    <s v="002107.SZ"/>
    <x v="43"/>
    <x v="395"/>
    <s v="医药生物-中药Ⅱ-中药Ⅲ"/>
    <s v="心可舒片"/>
  </r>
  <r>
    <x v="0"/>
    <s v="国发股份"/>
    <s v="600538.SH"/>
    <x v="43"/>
    <x v="396"/>
    <s v="医药生物-中药Ⅱ-中药Ⅲ"/>
    <s v="批发业务"/>
  </r>
  <r>
    <x v="0"/>
    <s v="葫芦娃"/>
    <s v="605199.SH"/>
    <x v="43"/>
    <x v="397"/>
    <s v="医药生物-中药Ⅱ-中药Ⅲ"/>
    <s v="呼吸系统药物"/>
  </r>
  <r>
    <x v="0"/>
    <s v="龙津药业"/>
    <s v="002750.SZ"/>
    <x v="43"/>
    <x v="398"/>
    <s v="医药生物-中药Ⅱ-中药Ⅲ"/>
    <s v="医药商业"/>
  </r>
  <r>
    <x v="0"/>
    <s v="新光药业"/>
    <s v="300519.SZ"/>
    <x v="43"/>
    <x v="399"/>
    <s v="医药生物-中药Ⅱ-中药Ⅲ"/>
    <s v="黄芪生脉饮"/>
  </r>
  <r>
    <x v="0"/>
    <s v="维康药业"/>
    <s v="300878.SZ"/>
    <x v="43"/>
    <x v="400"/>
    <s v="医药生物-中药Ⅱ-中药Ⅲ"/>
    <s v="中西成药"/>
  </r>
  <r>
    <x v="0"/>
    <s v="贵州三力"/>
    <s v="603439.SH"/>
    <x v="43"/>
    <x v="401"/>
    <s v="医药生物-中药Ⅱ-中药Ⅲ"/>
    <s v="开喉剑喷雾剂(儿童型)"/>
  </r>
  <r>
    <x v="0"/>
    <s v="益丰药房"/>
    <s v="603939.SH"/>
    <x v="47"/>
    <x v="402"/>
    <s v="医药生物-医药商业Ⅱ-医药商业Ⅲ"/>
    <s v="西药及中成药"/>
  </r>
  <r>
    <x v="0"/>
    <s v="上海医药"/>
    <s v="601607.SH"/>
    <x v="47"/>
    <x v="402"/>
    <s v="医药生物-医药商业Ⅱ-医药商业Ⅲ"/>
    <s v="分销"/>
  </r>
  <r>
    <x v="0"/>
    <s v="老百姓"/>
    <s v="603883.SH"/>
    <x v="47"/>
    <x v="402"/>
    <s v="医药生物-医药商业Ⅱ-医药商业Ⅲ"/>
    <s v="中西成药"/>
  </r>
  <r>
    <x v="0"/>
    <s v="瑞康医药"/>
    <s v="002589.SZ"/>
    <x v="47"/>
    <x v="402"/>
    <s v="医药生物-医药商业Ⅱ-医药商业Ⅲ"/>
    <s v="药品"/>
  </r>
  <r>
    <x v="0"/>
    <s v="大参林"/>
    <s v="603233.SH"/>
    <x v="43"/>
    <x v="382"/>
    <s v="医药生物-医药商业Ⅱ-医药商业Ⅲ"/>
    <s v="中西成药"/>
  </r>
  <r>
    <x v="0"/>
    <s v="国药一致"/>
    <s v="000028.SZ"/>
    <x v="47"/>
    <x v="402"/>
    <s v="医药生物-医药商业Ⅱ-医药商业Ⅲ"/>
    <s v="药品"/>
  </r>
  <r>
    <x v="0"/>
    <s v="海王生物"/>
    <s v="000078.SZ"/>
    <x v="47"/>
    <x v="402"/>
    <s v="医药生物-医药商业Ⅱ-医药商业Ⅲ"/>
    <s v="采购商品"/>
  </r>
  <r>
    <x v="0"/>
    <s v="国药股份"/>
    <s v="600511.SH"/>
    <x v="47"/>
    <x v="402"/>
    <s v="医药生物-医药商业Ⅱ-医药商业Ⅲ"/>
    <s v="商品销售"/>
  </r>
  <r>
    <x v="0"/>
    <s v="九州通"/>
    <s v="600998.SH"/>
    <x v="47"/>
    <x v="402"/>
    <s v="医药生物-医药商业Ⅱ-医药商业Ⅲ"/>
    <s v="商业分销业务(不含总代总销及自产)"/>
  </r>
  <r>
    <x v="0"/>
    <s v="生物股份"/>
    <s v="600201.SH"/>
    <x v="20"/>
    <x v="403"/>
    <s v="农林牧渔-动物保健Ⅱ-动物保健Ⅲ"/>
    <s v="畜禽用生物药品"/>
  </r>
  <r>
    <x v="0"/>
    <s v="一心堂"/>
    <s v="002727.SZ"/>
    <x v="47"/>
    <x v="402"/>
    <s v="医药生物-医药商业Ⅱ-医药商业Ⅲ"/>
    <s v="中西成药"/>
  </r>
  <r>
    <x v="0"/>
    <s v="浙江震元"/>
    <s v="000705.SZ"/>
    <x v="47"/>
    <x v="402"/>
    <s v="医药生物-医药商业Ⅱ-医药商业Ⅲ"/>
    <s v="医药批发"/>
  </r>
  <r>
    <x v="0"/>
    <s v="英特集团"/>
    <s v="000411.SZ"/>
    <x v="47"/>
    <x v="402"/>
    <s v="医药生物-医药商业Ⅱ-医药商业Ⅲ"/>
    <s v="医药商业"/>
  </r>
  <r>
    <x v="0"/>
    <s v="中国医药"/>
    <s v="600056.SH"/>
    <x v="47"/>
    <x v="402"/>
    <s v="医药生物-医药商业Ⅱ-医药商业Ⅲ"/>
    <s v="医药商业"/>
  </r>
  <r>
    <x v="0"/>
    <s v="第一医药"/>
    <s v="600833.SH"/>
    <x v="47"/>
    <x v="402"/>
    <s v="医药生物-医药商业Ⅱ-医药商业Ⅲ"/>
    <s v="医药零售"/>
  </r>
  <r>
    <x v="0"/>
    <s v="开开实业"/>
    <s v="600272.SH"/>
    <x v="47"/>
    <x v="402"/>
    <s v="医药生物-医药商业Ⅱ-医药商业Ⅲ"/>
    <s v="医药类"/>
  </r>
  <r>
    <x v="0"/>
    <s v="爱美客"/>
    <s v="300896.SZ"/>
    <x v="20"/>
    <x v="404"/>
    <s v="医药生物-医疗器械Ⅱ-医疗器械Ⅲ"/>
    <s v="溶液类注射产品"/>
  </r>
  <r>
    <x v="0"/>
    <s v="理邦仪器"/>
    <s v="300206.SZ"/>
    <x v="48"/>
    <x v="405"/>
    <s v="医药生物-医疗器械Ⅱ-医疗器械Ⅲ"/>
    <s v="多参数监护产品及系统"/>
  </r>
  <r>
    <x v="0"/>
    <s v="万泰生物"/>
    <s v="603392.SH"/>
    <x v="48"/>
    <x v="406"/>
    <s v="医药生物-医疗器械Ⅱ-医疗器械Ⅲ"/>
    <s v="试剂"/>
  </r>
  <r>
    <x v="0"/>
    <s v="迈瑞医疗"/>
    <s v="300760.SZ"/>
    <x v="48"/>
    <x v="407"/>
    <s v="医药生物-医疗器械Ⅱ-医疗器械Ⅲ"/>
    <s v="生命信息与支持类产品"/>
  </r>
  <r>
    <x v="0"/>
    <s v="乐普医疗"/>
    <s v="300003.SZ"/>
    <x v="48"/>
    <x v="408"/>
    <s v="医药生物-医疗器械Ⅱ-医疗器械Ⅲ"/>
    <s v="药品-制剂"/>
  </r>
  <r>
    <x v="0"/>
    <s v="新产业"/>
    <s v="300832.SZ"/>
    <x v="48"/>
    <x v="406"/>
    <s v="医药生物-医疗器械Ⅱ-医疗器械Ⅲ"/>
    <s v="试剂"/>
  </r>
  <r>
    <x v="0"/>
    <s v="安图生物"/>
    <s v="603658.SH"/>
    <x v="48"/>
    <x v="406"/>
    <s v="医药生物-医疗器械Ⅱ-医疗器械Ⅲ"/>
    <s v="试剂类"/>
  </r>
  <r>
    <x v="0"/>
    <s v="健帆生物"/>
    <s v="300529.SZ"/>
    <x v="48"/>
    <x v="409"/>
    <s v="医药生物-医疗器械Ⅱ-医疗器械Ⅲ"/>
    <s v="一次性使用血液灌流器"/>
  </r>
  <r>
    <x v="0"/>
    <s v="中牧股份"/>
    <s v="600195.SH"/>
    <x v="20"/>
    <x v="410"/>
    <s v="农林牧渔-动物保健Ⅱ-动物保健Ⅲ"/>
    <s v="生物制品"/>
  </r>
  <r>
    <x v="0"/>
    <s v="海利生物"/>
    <s v="603718.SH"/>
    <x v="20"/>
    <x v="410"/>
    <s v="农林牧渔-动物保健Ⅱ-动物保健Ⅲ"/>
    <s v="动物疫苗"/>
  </r>
  <r>
    <x v="0"/>
    <s v="普莱柯"/>
    <s v="603566.SH"/>
    <x v="20"/>
    <x v="410"/>
    <s v="农林牧渔-动物保健Ⅱ-动物保健Ⅲ"/>
    <s v="禽用疫苗及抗体"/>
  </r>
  <r>
    <x v="0"/>
    <s v="瑞普生物"/>
    <s v="300119.SZ"/>
    <x v="20"/>
    <x v="410"/>
    <s v="农林牧渔-动物保健Ⅱ-动物保健Ⅲ"/>
    <s v="禽用疫苗"/>
  </r>
  <r>
    <x v="0"/>
    <s v="华大基因"/>
    <s v="300676.SZ"/>
    <x v="48"/>
    <x v="406"/>
    <s v="医药生物-医疗器械Ⅱ-医疗器械Ⅲ"/>
    <s v="精准医学检测综合解决方案"/>
  </r>
  <r>
    <x v="0"/>
    <s v="迪安诊断"/>
    <s v="300244.SZ"/>
    <x v="48"/>
    <x v="411"/>
    <s v="医药生物-医疗器械Ⅱ-医疗器械Ⅲ"/>
    <s v="渠道产品"/>
  </r>
  <r>
    <x v="0"/>
    <s v="心脉医疗"/>
    <s v="688016.SH"/>
    <x v="48"/>
    <x v="412"/>
    <s v="医药生物-医疗器械Ⅱ-医疗器械Ⅲ"/>
    <s v="主动脉支架类"/>
  </r>
  <r>
    <x v="0"/>
    <s v="宁波银行"/>
    <s v="002142.SZ"/>
    <x v="49"/>
    <x v="413"/>
    <s v="银行-银行Ⅱ-银行Ⅲ"/>
    <s v="利息收入:发放贷款及垫款:公司贷款业务"/>
  </r>
  <r>
    <x v="0"/>
    <s v="杭州银行"/>
    <s v="600926.SH"/>
    <x v="49"/>
    <x v="413"/>
    <s v="银行-银行Ⅱ-银行Ⅲ"/>
    <s v="利息收入:发放贷款及垫款:公司贷款业务"/>
  </r>
  <r>
    <x v="0"/>
    <s v="招商银行"/>
    <s v="600036.SH"/>
    <x v="49"/>
    <x v="413"/>
    <s v="银行-银行Ⅱ-银行Ⅲ"/>
    <s v="利息收入:发放贷款及垫款:个人贷款业务"/>
  </r>
  <r>
    <x v="0"/>
    <s v="兴业银行"/>
    <s v="601166.SH"/>
    <x v="49"/>
    <x v="413"/>
    <s v="银行-银行Ⅱ-银行Ⅲ"/>
    <s v="利息收入:发放贷款及垫款:个人贷款业务"/>
  </r>
  <r>
    <x v="0"/>
    <s v="工商银行"/>
    <s v="601398.SH"/>
    <x v="49"/>
    <x v="413"/>
    <s v="银行-银行Ⅱ-银行Ⅲ"/>
    <s v="利息收入:发放贷款及垫款:公司贷款业务"/>
  </r>
  <r>
    <x v="0"/>
    <s v="交通银行"/>
    <s v="601328.SH"/>
    <x v="49"/>
    <x v="413"/>
    <s v="银行-银行Ⅱ-银行Ⅲ"/>
    <s v="利息收入:发放贷款及垫款:公司贷款业务"/>
  </r>
  <r>
    <x v="0"/>
    <s v="浦发银行"/>
    <s v="600000.SH"/>
    <x v="49"/>
    <x v="413"/>
    <s v="银行-银行Ⅱ-银行Ⅲ"/>
    <s v="利息收入:发放贷款及垫款:个人贷款业务"/>
  </r>
  <r>
    <x v="0"/>
    <s v="民生银行"/>
    <s v="600016.SH"/>
    <x v="49"/>
    <x v="413"/>
    <s v="银行-银行Ⅱ-银行Ⅲ"/>
    <s v="利息收入:发放贷款及垫款:公司贷款业务"/>
  </r>
  <r>
    <x v="0"/>
    <s v="农业银行"/>
    <s v="601288.SH"/>
    <x v="49"/>
    <x v="413"/>
    <s v="银行-银行Ⅱ-银行Ⅲ"/>
    <s v="利息收入:发放贷款及垫款:公司贷款业务"/>
  </r>
  <r>
    <x v="0"/>
    <s v="江苏银行"/>
    <s v="600919.SH"/>
    <x v="49"/>
    <x v="413"/>
    <s v="银行-银行Ⅱ-银行Ⅲ"/>
    <s v="利息收入:发放贷款及垫款:公司贷款业务"/>
  </r>
  <r>
    <x v="0"/>
    <s v="上海银行"/>
    <s v="601229.SH"/>
    <x v="49"/>
    <x v="413"/>
    <s v="银行-银行Ⅱ-银行Ⅲ"/>
    <s v="利息收入:发放贷款及垫款:公司贷款"/>
  </r>
  <r>
    <x v="0"/>
    <s v="北京银行"/>
    <s v="601169.SH"/>
    <x v="49"/>
    <x v="413"/>
    <s v="银行-银行Ⅱ-银行Ⅲ"/>
    <s v="利息收入:发放贷款及垫款:公司贷款业务"/>
  </r>
  <r>
    <x v="0"/>
    <s v="中国银行"/>
    <s v="601988.SH"/>
    <x v="49"/>
    <x v="413"/>
    <s v="银行-银行Ⅱ-银行Ⅲ"/>
    <s v="利息收入:发放贷款及垫款:公司贷款业务"/>
  </r>
  <r>
    <x v="0"/>
    <s v="光大银行"/>
    <s v="601818.SH"/>
    <x v="49"/>
    <x v="413"/>
    <s v="银行-银行Ⅱ-银行Ⅲ"/>
    <s v="利息收入:发放贷款及垫款:个人贷款业务"/>
  </r>
  <r>
    <x v="0"/>
    <s v="邮储银行"/>
    <s v="601658.SH"/>
    <x v="49"/>
    <x v="413"/>
    <s v="银行-银行Ⅱ-银行Ⅲ"/>
    <s v="利息收入:发放贷款及垫款:个人贷款业务"/>
  </r>
  <r>
    <x v="0"/>
    <s v="南京银行"/>
    <s v="601009.SH"/>
    <x v="49"/>
    <x v="413"/>
    <s v="银行-银行Ⅱ-银行Ⅲ"/>
    <s v="利息收入:发放贷款及垫款:公司贷款业务"/>
  </r>
  <r>
    <x v="0"/>
    <s v="建设银行"/>
    <s v="601939.SH"/>
    <x v="49"/>
    <x v="413"/>
    <s v="银行-银行Ⅱ-银行Ⅲ"/>
    <s v="利息收入:发放贷款及垫款:公司贷款业务"/>
  </r>
  <r>
    <x v="0"/>
    <s v="平安银行"/>
    <s v="000001.SZ"/>
    <x v="49"/>
    <x v="413"/>
    <s v="银行-银行Ⅱ-银行Ⅲ"/>
    <s v="利息收入:发放贷款及垫款:个人贷款业务"/>
  </r>
  <r>
    <x v="0"/>
    <s v="成都银行"/>
    <s v="601838.SH"/>
    <x v="49"/>
    <x v="413"/>
    <s v="银行-银行Ⅱ-银行Ⅲ"/>
    <s v="利息收入:发放贷款及垫款:公司贷款及垫款"/>
  </r>
  <r>
    <x v="0"/>
    <s v="华夏银行"/>
    <s v="600015.SH"/>
    <x v="49"/>
    <x v="413"/>
    <s v="银行-银行Ⅱ-银行Ⅲ"/>
    <s v="利息收入:发放贷款及垫款:公司贷款业务"/>
  </r>
  <r>
    <x v="0"/>
    <s v="正海磁材"/>
    <s v="300224.SZ"/>
    <x v="34"/>
    <x v="414"/>
    <s v="有色金属-金属非金属新材料-磁性材料"/>
    <s v="钕铁硼磁性材料"/>
  </r>
  <r>
    <x v="0"/>
    <s v="铜陵有色"/>
    <s v="000630.SZ"/>
    <x v="34"/>
    <x v="224"/>
    <s v="有色金属-工业金属-铜"/>
    <s v="铜产品"/>
  </r>
  <r>
    <x v="0"/>
    <s v="云南铜业"/>
    <s v="000878.SZ"/>
    <x v="34"/>
    <x v="224"/>
    <s v="有色金属-工业金属-铜"/>
    <s v="电解铜"/>
  </r>
  <r>
    <x v="0"/>
    <s v="洛阳钼业"/>
    <s v="603993.SH"/>
    <x v="34"/>
    <x v="415"/>
    <s v="有色金属-稀有金属-其他稀有小金属"/>
    <s v="精炼金属贸易"/>
  </r>
  <r>
    <x v="1"/>
    <s v="嘉元科技"/>
    <s v="688388.SH"/>
    <x v="19"/>
    <x v="416"/>
    <s v="有色金属-工业金属-铜"/>
    <s v="锂电铜箔"/>
  </r>
  <r>
    <x v="0"/>
    <s v="中国铝业"/>
    <s v="601600.SH"/>
    <x v="34"/>
    <x v="417"/>
    <s v="有色金属-工业金属-铝"/>
    <s v="贸易板块"/>
  </r>
  <r>
    <x v="0"/>
    <s v="南山铝业"/>
    <s v="600219.SH"/>
    <x v="34"/>
    <x v="417"/>
    <s v="有色金属-工业金属-铝"/>
    <s v="冷轧产品"/>
  </r>
  <r>
    <x v="0"/>
    <s v="海亮股份"/>
    <s v="002203.SZ"/>
    <x v="34"/>
    <x v="418"/>
    <s v="有色金属-工业金属-铜"/>
    <s v="铜管"/>
  </r>
  <r>
    <x v="0"/>
    <s v="西部矿业"/>
    <s v="601168.SH"/>
    <x v="34"/>
    <x v="419"/>
    <s v="有色金属-工业金属-铅锌"/>
    <s v="铜类产品"/>
  </r>
  <r>
    <x v="0"/>
    <s v="云铝股份"/>
    <s v="000807.SZ"/>
    <x v="34"/>
    <x v="417"/>
    <s v="有色金属-工业金属-铝"/>
    <s v="铝锭"/>
  </r>
  <r>
    <x v="0"/>
    <s v="博威合金"/>
    <s v="601137.SH"/>
    <x v="34"/>
    <x v="418"/>
    <s v="有色金属-工业金属-铜"/>
    <s v="合金材料"/>
  </r>
  <r>
    <x v="0"/>
    <s v="楚江新材"/>
    <s v="002171.SZ"/>
    <x v="34"/>
    <x v="418"/>
    <s v="有色金属-工业金属-铜"/>
    <s v="铜基材料"/>
  </r>
  <r>
    <x v="0"/>
    <s v="白银有色"/>
    <s v="601212.SH"/>
    <x v="34"/>
    <x v="224"/>
    <s v="有色金属-工业金属-铜"/>
    <s v="阴极铜"/>
  </r>
  <r>
    <x v="0"/>
    <s v="金田铜业"/>
    <s v="601609.SH"/>
    <x v="34"/>
    <x v="224"/>
    <s v="有色金属-工业金属-铜"/>
    <s v="铜产品"/>
  </r>
  <r>
    <x v="1"/>
    <s v="寒锐钴业"/>
    <s v="300618.SZ"/>
    <x v="19"/>
    <x v="221"/>
    <s v="有色金属-稀有金属-其他稀有小金属"/>
    <s v="电解铜"/>
  </r>
  <r>
    <x v="0"/>
    <s v="方大炭素"/>
    <s v="600516.SH"/>
    <x v="34"/>
    <x v="420"/>
    <s v="有色金属-金属非金属新材料-非金属新材料"/>
    <s v="炭素制品"/>
  </r>
  <r>
    <x v="0"/>
    <s v="鹏欣资源"/>
    <s v="600490.SH"/>
    <x v="34"/>
    <x v="421"/>
    <s v="有色金属-工业金属-铜"/>
    <s v="白银"/>
  </r>
  <r>
    <x v="0"/>
    <s v="锡业股份"/>
    <s v="000960.SZ"/>
    <x v="34"/>
    <x v="422"/>
    <s v="有色金属-稀有金属-其他稀有小金属"/>
    <s v="铜产品(贸易)"/>
  </r>
  <r>
    <x v="0"/>
    <s v="电工合金"/>
    <s v="300697.SZ"/>
    <x v="34"/>
    <x v="418"/>
    <s v="有色金属-工业金属-铜"/>
    <s v="铜母线"/>
  </r>
  <r>
    <x v="0"/>
    <s v="驰宏锌锗"/>
    <s v="600497.SH"/>
    <x v="34"/>
    <x v="419"/>
    <s v="有色金属-工业金属-铅锌"/>
    <s v="锌产品"/>
  </r>
  <r>
    <x v="0"/>
    <s v="紫金矿业"/>
    <s v="601899.SH"/>
    <x v="34"/>
    <x v="423"/>
    <s v="有色金属-黄金Ⅱ-黄金Ⅲ"/>
    <s v="加工、冶炼及贸易金"/>
  </r>
  <r>
    <x v="0"/>
    <s v="合盛硅业"/>
    <s v="603260.SH"/>
    <x v="34"/>
    <x v="424"/>
    <s v="有色金属-金属非金属新材料-非金属新材料"/>
    <s v="有机硅"/>
  </r>
  <r>
    <x v="0"/>
    <s v="中色股份"/>
    <s v="000758.SZ"/>
    <x v="34"/>
    <x v="425"/>
    <s v="有色金属-工业金属-铅锌"/>
    <s v="锌锭及锌合金"/>
  </r>
  <r>
    <x v="0"/>
    <s v="中科三环"/>
    <s v="000970.SZ"/>
    <x v="34"/>
    <x v="414"/>
    <s v="有色金属-金属非金属新材料-磁性材料"/>
    <s v="磁材产品"/>
  </r>
  <r>
    <x v="0"/>
    <s v="菲利华"/>
    <s v="300395.SZ"/>
    <x v="34"/>
    <x v="426"/>
    <s v="有色金属-金属非金属新材料-非金属新材料"/>
    <s v="石英玻璃材料"/>
  </r>
  <r>
    <x v="0"/>
    <s v="山东黄金"/>
    <s v="600547.SH"/>
    <x v="34"/>
    <x v="427"/>
    <s v="有色金属-黄金Ⅱ-黄金Ⅲ"/>
    <s v="外购合质金"/>
  </r>
  <r>
    <x v="0"/>
    <s v="赤峰黄金"/>
    <s v="600988.SH"/>
    <x v="34"/>
    <x v="428"/>
    <s v="有色金属-黄金Ⅱ-黄金Ⅲ"/>
    <s v="电解铜"/>
  </r>
  <r>
    <x v="0"/>
    <s v="中金黄金"/>
    <s v="600489.SH"/>
    <x v="34"/>
    <x v="428"/>
    <s v="有色金属-黄金Ⅱ-黄金Ⅲ"/>
    <s v="黄金"/>
  </r>
  <r>
    <x v="0"/>
    <s v="金力永磁"/>
    <s v="300748.SZ"/>
    <x v="34"/>
    <x v="414"/>
    <s v="有色金属-金属非金属新材料-磁性材料"/>
    <s v="钕铁硼磁钢"/>
  </r>
  <r>
    <x v="0"/>
    <s v="西藏珠峰"/>
    <s v="600338.SH"/>
    <x v="34"/>
    <x v="419"/>
    <s v="有色金属-工业金属-铅锌"/>
    <s v="铅精粉"/>
  </r>
  <r>
    <x v="0"/>
    <s v="焦作万方"/>
    <s v="000612.SZ"/>
    <x v="34"/>
    <x v="429"/>
    <s v="有色金属-工业金属-铝"/>
    <s v="液体铝"/>
  </r>
  <r>
    <x v="0"/>
    <s v="天通股份"/>
    <s v="600330.SH"/>
    <x v="34"/>
    <x v="430"/>
    <s v="有色金属-金属非金属新材料-磁性材料"/>
    <s v="专用设备及定制品制作"/>
  </r>
  <r>
    <x v="0"/>
    <s v="银泰黄金"/>
    <s v="000975.SZ"/>
    <x v="34"/>
    <x v="431"/>
    <s v="有色金属-黄金Ⅱ-黄金Ⅲ"/>
    <s v="白银贸易"/>
  </r>
  <r>
    <x v="0"/>
    <s v="宁波韵升"/>
    <s v="600366.SH"/>
    <x v="34"/>
    <x v="414"/>
    <s v="有色金属-金属非金属新材料-磁性材料"/>
    <s v="钕铁硼"/>
  </r>
  <r>
    <x v="0"/>
    <s v="华宏科技"/>
    <s v="002645.SZ"/>
    <x v="34"/>
    <x v="432"/>
    <s v="机械设备-专用设备-楼宇设备"/>
    <s v="再生资源运营-稀土废料综合利用"/>
  </r>
  <r>
    <x v="0"/>
    <s v="河钢资源"/>
    <s v="000923.SZ"/>
    <x v="34"/>
    <x v="433"/>
    <s v="采掘-其他采掘Ⅱ-其他采掘Ⅲ"/>
    <s v="磁铁矿"/>
  </r>
  <r>
    <x v="0"/>
    <s v="盛屯矿业"/>
    <s v="600711.SH"/>
    <x v="34"/>
    <x v="434"/>
    <s v="有色金属-稀有金属-其他稀有小金属"/>
    <s v="贸易、服务及其他"/>
  </r>
  <r>
    <x v="0"/>
    <s v="怡球资源"/>
    <s v="601388.SH"/>
    <x v="34"/>
    <x v="435"/>
    <s v="有色金属-工业金属-铝"/>
    <s v="铝锭"/>
  </r>
  <r>
    <x v="0"/>
    <s v="东方财富"/>
    <s v="300059.SZ"/>
    <x v="50"/>
    <x v="436"/>
    <s v="非银金融-证券Ⅱ-证券Ⅲ"/>
    <s v="证券经纪业务"/>
  </r>
  <r>
    <x v="0"/>
    <s v="财通证券"/>
    <s v="601108.SH"/>
    <x v="50"/>
    <x v="436"/>
    <s v="非银金融-证券Ⅱ-证券Ⅲ"/>
    <s v="证券经纪业务"/>
  </r>
  <r>
    <x v="0"/>
    <s v="浙商证券"/>
    <s v="601878.SH"/>
    <x v="50"/>
    <x v="436"/>
    <s v="非银金融-证券Ⅱ-证券Ⅲ"/>
    <s v="期货业务"/>
  </r>
  <r>
    <x v="0"/>
    <s v="中信证券"/>
    <s v="600030.SH"/>
    <x v="50"/>
    <x v="436"/>
    <s v="非银金融-证券Ⅱ-证券Ⅲ"/>
    <s v="证券经纪业务"/>
  </r>
  <r>
    <x v="0"/>
    <s v="海通证券"/>
    <s v="600837.SH"/>
    <x v="50"/>
    <x v="436"/>
    <s v="非银金融-证券Ⅱ-证券Ⅲ"/>
    <s v="证券经纪业务"/>
  </r>
  <r>
    <x v="0"/>
    <s v="国泰君安"/>
    <s v="601211.SH"/>
    <x v="50"/>
    <x v="436"/>
    <s v="非银金融-证券Ⅱ-证券Ⅲ"/>
    <s v="机构金融:机构投资者服务"/>
  </r>
  <r>
    <x v="0"/>
    <s v="兴业证券"/>
    <s v="601377.SH"/>
    <x v="50"/>
    <x v="436"/>
    <s v="非银金融-证券Ⅱ-证券Ⅲ"/>
    <s v="机构服务业务"/>
  </r>
  <r>
    <x v="0"/>
    <s v="东方证券"/>
    <s v="600958.SH"/>
    <x v="50"/>
    <x v="436"/>
    <s v="非银金融-证券Ⅱ-证券Ⅲ"/>
    <s v="证券经纪业务"/>
  </r>
  <r>
    <x v="0"/>
    <s v="中国银河"/>
    <s v="601881.SH"/>
    <x v="50"/>
    <x v="436"/>
    <s v="非银金融-证券Ⅱ-证券Ⅲ"/>
    <s v="证券经纪业务"/>
  </r>
  <r>
    <x v="0"/>
    <s v="广发证券"/>
    <s v="000776.SZ"/>
    <x v="50"/>
    <x v="436"/>
    <s v="非银金融-证券Ⅱ-证券Ⅲ"/>
    <s v="财富管理业务"/>
  </r>
  <r>
    <x v="0"/>
    <s v="申万宏源"/>
    <s v="000166.SZ"/>
    <x v="50"/>
    <x v="436"/>
    <s v="非银金融-证券Ⅱ-证券Ⅲ"/>
    <s v="机构服务与交易"/>
  </r>
  <r>
    <x v="0"/>
    <s v="长江证券"/>
    <s v="000783.SZ"/>
    <x v="50"/>
    <x v="436"/>
    <s v="非银金融-证券Ⅱ-证券Ⅲ"/>
    <s v="证券经纪业务"/>
  </r>
  <r>
    <x v="0"/>
    <s v="国元证券"/>
    <s v="000728.SZ"/>
    <x v="50"/>
    <x v="436"/>
    <s v="非银金融-证券Ⅱ-证券Ⅲ"/>
    <s v="证券经纪业务"/>
  </r>
  <r>
    <x v="0"/>
    <s v="华泰证券"/>
    <s v="601688.SH"/>
    <x v="50"/>
    <x v="436"/>
    <s v="非银金融-证券Ⅱ-证券Ⅲ"/>
    <s v="证券经纪业务"/>
  </r>
  <r>
    <x v="0"/>
    <s v="国信证券"/>
    <s v="002736.SZ"/>
    <x v="50"/>
    <x v="436"/>
    <s v="非银金融-证券Ⅱ-证券Ⅲ"/>
    <s v="证券经纪业务"/>
  </r>
  <r>
    <x v="0"/>
    <s v="中信建投"/>
    <s v="601066.SH"/>
    <x v="50"/>
    <x v="436"/>
    <s v="非银金融-证券Ⅱ-证券Ⅲ"/>
    <s v="证券投资业务"/>
  </r>
  <r>
    <x v="0"/>
    <s v="国投资本"/>
    <s v="600061.SH"/>
    <x v="50"/>
    <x v="436"/>
    <s v="非银金融-证券Ⅱ-证券Ⅲ"/>
    <s v="经纪业务"/>
  </r>
  <r>
    <x v="0"/>
    <s v="光大证券"/>
    <s v="601788.SH"/>
    <x v="50"/>
    <x v="436"/>
    <s v="非银金融-证券Ⅱ-证券Ⅲ"/>
    <s v="证券经纪业务"/>
  </r>
  <r>
    <x v="0"/>
    <s v="东吴证券"/>
    <s v="601555.SH"/>
    <x v="50"/>
    <x v="436"/>
    <s v="非银金融-证券Ⅱ-证券Ⅲ"/>
    <s v="投资与交易业务"/>
  </r>
  <r>
    <x v="0"/>
    <s v="太平洋"/>
    <s v="601099.SH"/>
    <x v="50"/>
    <x v="436"/>
    <s v="非银金融-证券Ⅱ-证券Ⅲ"/>
    <s v="证券经纪业务"/>
  </r>
  <r>
    <x v="0"/>
    <s v="西南证券"/>
    <s v="600369.SH"/>
    <x v="50"/>
    <x v="436"/>
    <s v="非银金融-证券Ⅱ-证券Ⅲ"/>
    <s v="证券经纪业务"/>
  </r>
  <r>
    <x v="0"/>
    <s v="东兴证券"/>
    <s v="601198.SH"/>
    <x v="50"/>
    <x v="436"/>
    <s v="非银金融-证券Ⅱ-证券Ⅲ"/>
    <s v="证券经纪业务"/>
  </r>
  <r>
    <x v="0"/>
    <s v="五矿资本"/>
    <s v="600390.SH"/>
    <x v="50"/>
    <x v="437"/>
    <s v="非银金融-多元金融Ⅱ-多元金融Ⅲ"/>
    <s v="期货风险管理业务"/>
  </r>
  <r>
    <x v="0"/>
    <s v="招商证券"/>
    <s v="600999.SH"/>
    <x v="50"/>
    <x v="436"/>
    <s v="非银金融-证券Ⅱ-证券Ⅲ"/>
    <s v="证券经纪业务"/>
  </r>
  <r>
    <x v="0"/>
    <s v="方正证券"/>
    <s v="601901.SH"/>
    <x v="50"/>
    <x v="436"/>
    <s v="非银金融-证券Ⅱ-证券Ⅲ"/>
    <s v="证券经纪业务"/>
  </r>
  <r>
    <x v="0"/>
    <s v="国金证券"/>
    <s v="600109.SH"/>
    <x v="50"/>
    <x v="436"/>
    <s v="非银金融-证券Ⅱ-证券Ⅲ"/>
    <s v="证券经纪业务"/>
  </r>
  <r>
    <x v="0"/>
    <s v="天风证券"/>
    <s v="601162.SH"/>
    <x v="50"/>
    <x v="436"/>
    <s v="非银金融-证券Ⅱ-证券Ⅲ"/>
    <s v="证券投资业务"/>
  </r>
  <r>
    <x v="0"/>
    <s v="振德医疗"/>
    <s v="603301.SH"/>
    <x v="48"/>
    <x v="438"/>
    <s v="医药生物-医疗器械Ⅱ-医疗器械Ⅲ"/>
    <s v="感控防护"/>
  </r>
  <r>
    <x v="0"/>
    <s v="鱼跃医疗"/>
    <s v="002223.SZ"/>
    <x v="48"/>
    <x v="439"/>
    <s v="医药生物-医疗器械Ⅱ-医疗器械Ⅲ"/>
    <s v="康复护理系列"/>
  </r>
  <r>
    <x v="0"/>
    <s v="达安基因"/>
    <s v="002030.SZ"/>
    <x v="48"/>
    <x v="406"/>
    <s v="医药生物-医疗器械Ⅱ-医疗器械Ⅲ"/>
    <s v="新型冠状病毒2019-nCoV核酸检测试剂盒(荧光PCR法)"/>
  </r>
  <r>
    <x v="0"/>
    <s v="万孚生物"/>
    <s v="300482.SZ"/>
    <x v="48"/>
    <x v="406"/>
    <s v="医药生物-医疗器械Ⅱ-医疗器械Ⅲ"/>
    <s v="传染病检测"/>
  </r>
  <r>
    <x v="0"/>
    <s v="迈克生物"/>
    <s v="300463.SZ"/>
    <x v="48"/>
    <x v="411"/>
    <s v="医药生物-医疗器械Ⅱ-医疗器械Ⅲ"/>
    <s v="自主产品"/>
  </r>
  <r>
    <x v="0"/>
    <s v="蓝帆医疗"/>
    <s v="002382.SZ"/>
    <x v="48"/>
    <x v="440"/>
    <s v="医药生物-医疗器械Ⅱ-医疗器械Ⅲ"/>
    <s v="健康防护手套"/>
  </r>
  <r>
    <x v="0"/>
    <s v="英科医疗"/>
    <s v="300677.SZ"/>
    <x v="48"/>
    <x v="440"/>
    <s v="医药生物-医疗器械Ⅱ-医疗器械Ⅲ"/>
    <s v="医疗防护类"/>
  </r>
  <r>
    <x v="0"/>
    <s v="欧普康视"/>
    <s v="300595.SZ"/>
    <x v="48"/>
    <x v="441"/>
    <s v="医药生物-医疗器械Ⅱ-医疗器械Ⅲ"/>
    <s v="角膜塑形镜(梦戴维)"/>
  </r>
  <r>
    <x v="0"/>
    <s v="三诺生物"/>
    <s v="300298.SZ"/>
    <x v="48"/>
    <x v="442"/>
    <s v="医药生物-医疗器械Ⅱ-医疗器械Ⅲ"/>
    <s v="血糖测试仪"/>
  </r>
  <r>
    <x v="0"/>
    <s v="艾德生物"/>
    <s v="300685.SZ"/>
    <x v="48"/>
    <x v="406"/>
    <s v="医药生物-医疗器械Ⅱ-医疗器械Ⅲ"/>
    <s v="检测试剂收入"/>
  </r>
  <r>
    <x v="0"/>
    <s v="海尔生物"/>
    <s v="688139.SH"/>
    <x v="48"/>
    <x v="443"/>
    <s v="医药生物-医疗器械Ⅱ-医疗器械Ⅲ"/>
    <s v="恒温冷藏箱"/>
  </r>
  <r>
    <x v="0"/>
    <s v="山东药玻"/>
    <s v="600529.SH"/>
    <x v="48"/>
    <x v="444"/>
    <s v="医药生物-医疗器械Ⅱ-医疗器械Ⅲ"/>
    <s v="模制瓶"/>
  </r>
  <r>
    <x v="0"/>
    <s v="南微医学"/>
    <s v="688029.SH"/>
    <x v="48"/>
    <x v="445"/>
    <s v="医药生物-医疗器械Ⅱ-医疗器械Ⅲ"/>
    <s v="止血及闭合类"/>
  </r>
  <r>
    <x v="0"/>
    <s v="安恒信息"/>
    <s v="688023.SH"/>
    <x v="16"/>
    <x v="78"/>
    <s v="计算机-计算机应用-软件开发"/>
    <s v="网络信息安全基础产品"/>
  </r>
  <r>
    <x v="0"/>
    <s v="常山北明"/>
    <s v="000158.SZ"/>
    <x v="27"/>
    <x v="154"/>
    <s v="计算机-计算机应用-IT服务"/>
    <s v="系统集成及行业解决方案"/>
  </r>
  <r>
    <x v="0"/>
    <s v="佳都科技"/>
    <s v="600728.SH"/>
    <x v="16"/>
    <x v="446"/>
    <s v="计算机-计算机应用-IT服务"/>
    <s v="ICT服务与产品解决方案"/>
  </r>
  <r>
    <x v="0"/>
    <s v="东方国信"/>
    <s v="300166.SZ"/>
    <x v="16"/>
    <x v="447"/>
    <s v="计算机-计算机应用-IT服务"/>
    <s v="技术开发及服务"/>
  </r>
  <r>
    <x v="0"/>
    <s v="超图软件"/>
    <s v="300036.SZ"/>
    <x v="16"/>
    <x v="448"/>
    <s v="计算机-计算机应用-软件开发"/>
    <s v="GIS软件"/>
  </r>
  <r>
    <x v="0"/>
    <s v="远光软件"/>
    <s v="002063.SZ"/>
    <x v="16"/>
    <x v="449"/>
    <s v="计算机-计算机应用-软件开发"/>
    <s v="集团管理业务"/>
  </r>
  <r>
    <x v="0"/>
    <s v="科蓝软件"/>
    <s v="300663.SZ"/>
    <x v="16"/>
    <x v="450"/>
    <s v="计算机-计算机应用-软件开发"/>
    <s v="电子银行类"/>
  </r>
  <r>
    <x v="0"/>
    <s v="北信源"/>
    <s v="300352.SZ"/>
    <x v="16"/>
    <x v="451"/>
    <s v="计算机-计算机应用-软件开发"/>
    <s v="软件产品"/>
  </r>
  <r>
    <x v="0"/>
    <s v="诚迈科技"/>
    <s v="300598.SZ"/>
    <x v="16"/>
    <x v="452"/>
    <s v="计算机-计算机应用-软件开发"/>
    <s v="软件技术人员劳务输出业务"/>
  </r>
  <r>
    <x v="0"/>
    <s v="浙大网新"/>
    <s v="600797.SH"/>
    <x v="16"/>
    <x v="453"/>
    <s v="计算机-计算机应用-IT服务"/>
    <s v="智慧商务"/>
  </r>
  <r>
    <x v="0"/>
    <s v="申能股份"/>
    <s v="600642.SH"/>
    <x v="12"/>
    <x v="117"/>
    <s v="公用事业-电力-火电"/>
    <s v="煤电业务"/>
  </r>
  <r>
    <x v="0"/>
    <s v="飞利信"/>
    <s v="300287.SZ"/>
    <x v="27"/>
    <x v="454"/>
    <s v="计算机-计算机应用-IT服务"/>
    <s v="音视频与控制"/>
  </r>
  <r>
    <x v="0"/>
    <s v="达实智能"/>
    <s v="002421.SZ"/>
    <x v="27"/>
    <x v="455"/>
    <s v="计算机-计算机应用-IT服务"/>
    <s v="解决方案"/>
  </r>
  <r>
    <x v="0"/>
    <s v="万兴科技"/>
    <s v="300624.SZ"/>
    <x v="16"/>
    <x v="456"/>
    <s v="计算机-计算机应用-软件开发"/>
    <s v="多媒体软件"/>
  </r>
  <r>
    <x v="0"/>
    <s v="汉得信息"/>
    <s v="300170.SZ"/>
    <x v="16"/>
    <x v="457"/>
    <s v="计算机-计算机应用-IT服务"/>
    <s v="软件销售与实施——第三方产品"/>
  </r>
  <r>
    <x v="0"/>
    <s v="朗新科技"/>
    <s v="300682.SZ"/>
    <x v="16"/>
    <x v="458"/>
    <s v="计算机-计算机应用-IT服务"/>
    <s v="软件服务"/>
  </r>
  <r>
    <x v="0"/>
    <s v="博思软件"/>
    <s v="300525.SZ"/>
    <x v="16"/>
    <x v="288"/>
    <s v="计算机-计算机应用-软件开发"/>
    <s v="技术服务"/>
  </r>
  <r>
    <x v="0"/>
    <s v="迪普科技"/>
    <s v="300768.SZ"/>
    <x v="16"/>
    <x v="78"/>
    <s v="计算机-计算机应用-软件开发"/>
    <s v="网络安全产品"/>
  </r>
  <r>
    <x v="0"/>
    <s v="中孚信息"/>
    <s v="300659.SZ"/>
    <x v="16"/>
    <x v="78"/>
    <s v="计算机-计算机应用-软件开发"/>
    <s v="主机与网络安全产品"/>
  </r>
  <r>
    <x v="0"/>
    <s v="鼎捷软件"/>
    <s v="300378.SZ"/>
    <x v="16"/>
    <x v="459"/>
    <s v="计算机-计算机应用-软件开发"/>
    <s v="技术服务"/>
  </r>
  <r>
    <x v="0"/>
    <s v="中瓷电子"/>
    <s v="003031.SZ"/>
    <x v="17"/>
    <x v="460"/>
    <s v="通信-通信设备-通信传输设备"/>
    <s v="通信器件用电子陶瓷外壳"/>
  </r>
  <r>
    <x v="0"/>
    <s v="银江股份"/>
    <s v="300020.SZ"/>
    <x v="27"/>
    <x v="461"/>
    <s v="计算机-计算机应用-IT服务"/>
    <s v="智慧交通"/>
  </r>
  <r>
    <x v="0"/>
    <s v="中新赛克"/>
    <s v="002912.SZ"/>
    <x v="26"/>
    <x v="462"/>
    <s v="计算机-计算机设备Ⅱ-计算机设备Ⅲ"/>
    <s v="宽带互联网数据汇聚分发管理产品"/>
  </r>
  <r>
    <x v="0"/>
    <s v="新北洋"/>
    <s v="002376.SZ"/>
    <x v="26"/>
    <x v="463"/>
    <s v="计算机-计算机设备Ⅱ-计算机设备Ⅲ"/>
    <s v="智能自助设备"/>
  </r>
  <r>
    <x v="1"/>
    <s v="航天宏图"/>
    <s v="688066.SH"/>
    <x v="33"/>
    <x v="464"/>
    <s v="计算机-计算机应用-IT服务"/>
    <s v="系统设计开发"/>
  </r>
  <r>
    <x v="1"/>
    <s v="太极实业"/>
    <s v="600667.SH"/>
    <x v="9"/>
    <x v="355"/>
    <s v="电子-半导体-集成电路"/>
    <s v="工程总包"/>
  </r>
  <r>
    <x v="1"/>
    <s v="豆神教育"/>
    <s v="300010.SZ"/>
    <x v="51"/>
    <x v="465"/>
    <s v="计算机-计算机应用-IT服务"/>
    <s v="教育产品及管理解决方案"/>
  </r>
  <r>
    <x v="0"/>
    <s v="拓尔思"/>
    <s v="300229.SZ"/>
    <x v="16"/>
    <x v="466"/>
    <s v="计算机-计算机应用-软件开发"/>
    <s v="房产"/>
  </r>
  <r>
    <x v="0"/>
    <s v="云赛智联"/>
    <s v="600602.SH"/>
    <x v="18"/>
    <x v="467"/>
    <s v="计算机-计算机应用-软件开发"/>
    <s v="云计算大数据"/>
  </r>
  <r>
    <x v="0"/>
    <s v="四方精创"/>
    <s v="300468.SZ"/>
    <x v="16"/>
    <x v="285"/>
    <s v="计算机-计算机应用-软件开发"/>
    <s v="软件开发"/>
  </r>
  <r>
    <x v="0"/>
    <s v="财富趋势"/>
    <s v="688318.SH"/>
    <x v="16"/>
    <x v="268"/>
    <s v="计算机-计算机应用-软件开发"/>
    <s v="软件销售"/>
  </r>
  <r>
    <x v="0"/>
    <s v="中电兴发"/>
    <s v="002298.SZ"/>
    <x v="27"/>
    <x v="468"/>
    <s v="建筑装饰-专业工程-其他专业工程"/>
    <s v="自主可控智慧城市解决方案及运营服务"/>
  </r>
  <r>
    <x v="0"/>
    <s v="飞天诚信"/>
    <s v="300386.SZ"/>
    <x v="26"/>
    <x v="469"/>
    <s v="计算机-计算机设备Ⅱ-计算机设备Ⅲ"/>
    <s v="USBKey"/>
  </r>
  <r>
    <x v="0"/>
    <s v="浩云科技"/>
    <s v="300448.SZ"/>
    <x v="27"/>
    <x v="470"/>
    <s v="计算机-计算机应用-IT服务"/>
    <s v="物联网平台建设及解决方案"/>
  </r>
  <r>
    <x v="0"/>
    <s v="南威软件"/>
    <s v="603636.SH"/>
    <x v="27"/>
    <x v="154"/>
    <s v="计算机-计算机应用-IT服务"/>
    <s v="系统集成"/>
  </r>
  <r>
    <x v="0"/>
    <s v="辰安科技"/>
    <s v="300523.SZ"/>
    <x v="16"/>
    <x v="471"/>
    <s v="计算机-计算机应用-IT服务"/>
    <s v="应急平台软件及配套产品"/>
  </r>
  <r>
    <x v="0"/>
    <s v="万集科技"/>
    <s v="300552.SZ"/>
    <x v="16"/>
    <x v="472"/>
    <s v="计算机-计算机应用-软件开发"/>
    <s v="专用短程通信"/>
  </r>
  <r>
    <x v="0"/>
    <s v="捷顺科技"/>
    <s v="002609.SZ"/>
    <x v="27"/>
    <x v="473"/>
    <s v="计算机-计算机应用-IT服务"/>
    <s v="智能停车场管理系统"/>
  </r>
  <r>
    <x v="0"/>
    <s v="光库科技"/>
    <s v="300620.SZ"/>
    <x v="17"/>
    <x v="474"/>
    <s v="通信-通信设备-通信传输设备"/>
    <s v="光纤激光器件"/>
  </r>
  <r>
    <x v="0"/>
    <s v="锐明技术"/>
    <s v="002970.SZ"/>
    <x v="26"/>
    <x v="475"/>
    <s v="计算机-计算机设备Ⅱ-计算机设备Ⅲ"/>
    <s v="商用车行业信息化产品"/>
  </r>
  <r>
    <x v="0"/>
    <s v="航天长峰"/>
    <s v="600855.SH"/>
    <x v="26"/>
    <x v="476"/>
    <s v="计算机-计算机设备Ⅱ-计算机设备Ⅲ"/>
    <s v="安保"/>
  </r>
  <r>
    <x v="0"/>
    <s v="紫晶存储"/>
    <s v="688086.SH"/>
    <x v="26"/>
    <x v="477"/>
    <s v="计算机-计算机设备Ⅱ-计算机设备Ⅲ"/>
    <s v="基于光存储技术的智能分层存储及信息技术解决方案"/>
  </r>
  <r>
    <x v="0"/>
    <s v="当虹科技"/>
    <s v="688039.SH"/>
    <x v="27"/>
    <x v="478"/>
    <s v="计算机-计算机应用-IT服务"/>
    <s v="视频直播产品"/>
  </r>
  <r>
    <x v="0"/>
    <s v="恒华科技"/>
    <s v="300365.SZ"/>
    <x v="16"/>
    <x v="479"/>
    <s v="计算机-计算机应用-IT服务"/>
    <s v="软件服务"/>
  </r>
  <r>
    <x v="0"/>
    <s v="天阳科技"/>
    <s v="300872.SZ"/>
    <x v="16"/>
    <x v="480"/>
    <s v="计算机-计算机应用-IT服务"/>
    <s v="技术开发收入"/>
  </r>
  <r>
    <x v="0"/>
    <s v="盛视科技"/>
    <s v="002990.SZ"/>
    <x v="16"/>
    <x v="481"/>
    <s v="计算机-计算机设备Ⅱ-计算机设备Ⅲ"/>
    <s v="智慧口岸查验系统解决方案"/>
  </r>
  <r>
    <x v="0"/>
    <s v="铭普光磁"/>
    <s v="002902.SZ"/>
    <x v="17"/>
    <x v="482"/>
    <s v="通信-通信设备-通信传输设备"/>
    <s v="通信磁性元器件"/>
  </r>
  <r>
    <x v="0"/>
    <s v="京北方"/>
    <s v="002987.SZ"/>
    <x v="16"/>
    <x v="285"/>
    <s v="计算机-计算机应用-软件开发"/>
    <s v="软件开发与测试"/>
  </r>
  <r>
    <x v="0"/>
    <s v="山石网科"/>
    <s v="688030.SH"/>
    <x v="16"/>
    <x v="78"/>
    <s v="计算机-计算机应用-软件开发"/>
    <s v="边界安全产品"/>
  </r>
  <r>
    <x v="1"/>
    <s v="斯达半导"/>
    <s v="603290.SH"/>
    <x v="9"/>
    <x v="483"/>
    <s v="电子-半导体-集成电路"/>
    <s v="IGBT模块"/>
  </r>
  <r>
    <x v="0"/>
    <s v="佳华科技"/>
    <s v="688051.SH"/>
    <x v="27"/>
    <x v="484"/>
    <s v="计算机-计算机应用-IT服务"/>
    <s v="感知及平台建设"/>
  </r>
  <r>
    <x v="0"/>
    <s v="佳发教育"/>
    <s v="300559.SZ"/>
    <x v="16"/>
    <x v="485"/>
    <s v="计算机-计算机应用-软件开发"/>
    <s v="标准化考点建设相关设备"/>
  </r>
  <r>
    <x v="0"/>
    <s v="光云科技"/>
    <s v="688365.SH"/>
    <x v="27"/>
    <x v="486"/>
    <s v="计算机-计算机应用-IT服务"/>
    <s v="电商SaaS产品"/>
  </r>
  <r>
    <x v="0"/>
    <s v="千禾味业"/>
    <s v="603027.SH"/>
    <x v="44"/>
    <x v="308"/>
    <s v="食品饮料-食品加工-调味发酵品"/>
    <s v="酱油"/>
  </r>
  <r>
    <x v="0"/>
    <s v="金禾实业"/>
    <s v="002597.SZ"/>
    <x v="44"/>
    <x v="487"/>
    <s v="食品饮料-食品加工-食品综合"/>
    <s v="食品添加剂"/>
  </r>
  <r>
    <x v="0"/>
    <s v="光明乳业"/>
    <s v="600597.SH"/>
    <x v="44"/>
    <x v="313"/>
    <s v="食品饮料-食品加工-乳品"/>
    <s v="液态奶"/>
  </r>
  <r>
    <x v="0"/>
    <s v="双塔食品"/>
    <s v="002481.SZ"/>
    <x v="44"/>
    <x v="488"/>
    <s v="食品饮料-食品加工-食品综合"/>
    <s v="食用蛋白"/>
  </r>
  <r>
    <x v="0"/>
    <s v="广州酒家"/>
    <s v="603043.SH"/>
    <x v="44"/>
    <x v="489"/>
    <s v="食品饮料-食品加工-食品综合"/>
    <s v="月饼系列产品"/>
  </r>
  <r>
    <x v="0"/>
    <s v="三全食品"/>
    <s v="002216.SZ"/>
    <x v="44"/>
    <x v="490"/>
    <s v="食品饮料-食品加工-食品综合"/>
    <s v="汤圆、水饺、粽子"/>
  </r>
  <r>
    <x v="0"/>
    <s v="上海梅林"/>
    <s v="600073.SH"/>
    <x v="44"/>
    <x v="491"/>
    <s v="食品饮料-食品加工-肉制品"/>
    <s v="牛羊肉"/>
  </r>
  <r>
    <x v="0"/>
    <s v="盐津铺子"/>
    <s v="002847.SZ"/>
    <x v="44"/>
    <x v="492"/>
    <s v="食品饮料-食品加工-食品综合"/>
    <s v="烘焙产品(含薯片)"/>
  </r>
  <r>
    <x v="0"/>
    <s v="珠江啤酒"/>
    <s v="002461.SZ"/>
    <x v="44"/>
    <x v="309"/>
    <s v="食品饮料-饮料制造-啤酒"/>
    <s v="啤酒销售"/>
  </r>
  <r>
    <x v="0"/>
    <s v="天味食品"/>
    <s v="603317.SH"/>
    <x v="44"/>
    <x v="493"/>
    <s v="食品饮料-食品加工-调味发酵品"/>
    <s v="火锅底料"/>
  </r>
  <r>
    <x v="0"/>
    <s v="金丹科技"/>
    <s v="300829.SZ"/>
    <x v="37"/>
    <x v="494"/>
    <s v="农林牧渔-农产品加工-其他农产品加工"/>
    <s v="乳酸"/>
  </r>
  <r>
    <x v="0"/>
    <s v="仙乐健康"/>
    <s v="300791.SZ"/>
    <x v="44"/>
    <x v="495"/>
    <s v="食品饮料-食品加工-食品综合"/>
    <s v="软胶囊"/>
  </r>
  <r>
    <x v="0"/>
    <s v="新乳业"/>
    <s v="002946.SZ"/>
    <x v="44"/>
    <x v="313"/>
    <s v="食品饮料-食品加工-乳品"/>
    <s v="液体乳"/>
  </r>
  <r>
    <x v="0"/>
    <s v="巴比食品"/>
    <s v="605338.SH"/>
    <x v="44"/>
    <x v="496"/>
    <s v="食品饮料-食品加工-食品综合"/>
    <s v="面点类"/>
  </r>
  <r>
    <x v="0"/>
    <s v="凯利泰"/>
    <s v="300326.SZ"/>
    <x v="48"/>
    <x v="497"/>
    <s v="医药生物-医疗器械Ⅱ-医疗器械Ⅲ"/>
    <s v="椎体扩张球囊导管系统"/>
  </r>
  <r>
    <x v="0"/>
    <s v="均瑶健康"/>
    <s v="605388.SH"/>
    <x v="44"/>
    <x v="498"/>
    <s v="食品饮料-饮料制造-软饮料"/>
    <s v="乳酸菌饮品"/>
  </r>
  <r>
    <x v="1"/>
    <s v="赛微电子"/>
    <s v="300456.SZ"/>
    <x v="9"/>
    <x v="499"/>
    <s v="电子-半导体-集成电路"/>
    <s v="MEMS晶圆制造"/>
  </r>
  <r>
    <x v="1"/>
    <s v="晶晨股份"/>
    <s v="688099.SH"/>
    <x v="9"/>
    <x v="500"/>
    <s v="电子-半导体-集成电路"/>
    <s v="智能机顶盒芯片"/>
  </r>
  <r>
    <x v="1"/>
    <s v="梦网科技"/>
    <s v="002123.SZ"/>
    <x v="18"/>
    <x v="501"/>
    <s v="传媒-互联网传媒-移动互联网服务"/>
    <s v="移动信息即时通讯服务收入"/>
  </r>
  <r>
    <x v="0"/>
    <s v="兆驰股份"/>
    <s v="002429.SZ"/>
    <x v="24"/>
    <x v="502"/>
    <s v="家用电器-视听器材-彩电"/>
    <s v="视听及通信类电子产品"/>
  </r>
  <r>
    <x v="1"/>
    <s v="睿创微纳"/>
    <s v="688002.SH"/>
    <x v="9"/>
    <x v="503"/>
    <s v="电子-半导体-集成电路"/>
    <s v="红外探测器及机芯模组"/>
  </r>
  <r>
    <x v="0"/>
    <s v="怡亚通"/>
    <s v="002183.SZ"/>
    <x v="31"/>
    <x v="504"/>
    <s v="交通运输-物流Ⅱ-物流Ⅲ"/>
    <s v="分销+营销"/>
  </r>
  <r>
    <x v="1"/>
    <s v="欧比特"/>
    <s v="300053.SZ"/>
    <x v="9"/>
    <x v="505"/>
    <s v="电子-半导体-集成电路"/>
    <s v="测绘及信息系统工程"/>
  </r>
  <r>
    <x v="0"/>
    <s v="特发信息"/>
    <s v="000070.SZ"/>
    <x v="17"/>
    <x v="506"/>
    <s v="通信-通信设备-通信传输设备"/>
    <s v="光传输设备"/>
  </r>
  <r>
    <x v="1"/>
    <s v="中公教育"/>
    <s v="002607.SZ"/>
    <x v="51"/>
    <x v="507"/>
    <s v="传媒-文化传媒-其他文化传媒"/>
    <s v="公务员招录面授培训"/>
  </r>
  <r>
    <x v="0"/>
    <s v="雪龙集团"/>
    <s v="603949.SH"/>
    <x v="40"/>
    <x v="508"/>
    <s v="化工-化学制品-其他化学制品"/>
    <s v="离合器风扇集成系统"/>
  </r>
  <r>
    <x v="0"/>
    <s v="索菲亚"/>
    <s v="002572.SZ"/>
    <x v="28"/>
    <x v="509"/>
    <s v="轻工制造-家用轻工-家具"/>
    <s v="衣柜及其配件"/>
  </r>
  <r>
    <x v="0"/>
    <s v="森马服饰"/>
    <s v="002563.SZ"/>
    <x v="38"/>
    <x v="510"/>
    <s v="纺织服装-服装家纺-休闲服装"/>
    <s v="儿童服饰"/>
  </r>
  <r>
    <x v="0"/>
    <s v="海澜之家"/>
    <s v="600398.SH"/>
    <x v="38"/>
    <x v="511"/>
    <s v="纺织服装-服装家纺-男装"/>
    <s v="裤子"/>
  </r>
  <r>
    <x v="0"/>
    <s v="周大生"/>
    <s v="002867.SZ"/>
    <x v="42"/>
    <x v="512"/>
    <s v="轻工制造-家用轻工-珠宝首饰"/>
    <s v="镶嵌首饰"/>
  </r>
  <r>
    <x v="0"/>
    <s v="奥美医疗"/>
    <s v="002950.SZ"/>
    <x v="48"/>
    <x v="513"/>
    <s v="医药生物-医疗器械Ⅱ-医疗器械Ⅲ"/>
    <s v="感染防护"/>
  </r>
  <r>
    <x v="0"/>
    <s v="稳健医疗"/>
    <s v="300888.SZ"/>
    <x v="48"/>
    <x v="514"/>
    <s v="纺织服装-纺织制造-棉纺"/>
    <s v="疾控防护品"/>
  </r>
  <r>
    <x v="0"/>
    <s v="罗莱生活"/>
    <s v="002293.SZ"/>
    <x v="38"/>
    <x v="515"/>
    <s v="纺织服装-服装家纺-家纺"/>
    <s v="标准套件类"/>
  </r>
  <r>
    <x v="0"/>
    <s v="太平鸟"/>
    <s v="603877.SH"/>
    <x v="38"/>
    <x v="516"/>
    <s v="纺织服装-服装家纺-休闲服装"/>
    <s v="厚外套"/>
  </r>
  <r>
    <x v="0"/>
    <s v="红旗连锁"/>
    <s v="002697.SZ"/>
    <x v="42"/>
    <x v="299"/>
    <s v="商业贸易-一般零售-超市"/>
    <s v="食品"/>
  </r>
  <r>
    <x v="0"/>
    <s v="地素时尚"/>
    <s v="603587.SH"/>
    <x v="38"/>
    <x v="517"/>
    <s v="纺织服装-服装家纺-女装"/>
    <s v="上衣"/>
  </r>
  <r>
    <x v="0"/>
    <s v="富安娜"/>
    <s v="002327.SZ"/>
    <x v="38"/>
    <x v="515"/>
    <s v="纺织服装-服装家纺-家纺"/>
    <s v="套件"/>
  </r>
  <r>
    <x v="0"/>
    <s v="京基智农"/>
    <s v="000048.SZ"/>
    <x v="11"/>
    <x v="51"/>
    <s v="农林牧渔-饲料Ⅱ-饲料Ⅲ"/>
    <s v="房地产开发"/>
  </r>
  <r>
    <x v="0"/>
    <s v="良品铺子"/>
    <s v="603719.SH"/>
    <x v="44"/>
    <x v="518"/>
    <s v="食品饮料-食品加工-食品综合"/>
    <s v="肉类零食"/>
  </r>
  <r>
    <x v="0"/>
    <s v="居然之家"/>
    <s v="000785.SZ"/>
    <x v="42"/>
    <x v="519"/>
    <s v="商业贸易-一般零售-多业态零售"/>
    <s v="租赁及其管理收入"/>
  </r>
  <r>
    <x v="0"/>
    <s v="丽人丽妆"/>
    <s v="605136.SH"/>
    <x v="3"/>
    <x v="520"/>
    <s v="传媒-营销传播-营销服务"/>
    <s v="化妆品电商零售业务"/>
  </r>
  <r>
    <x v="0"/>
    <s v="指南针"/>
    <s v="300803.SZ"/>
    <x v="16"/>
    <x v="268"/>
    <s v="计算机-计算机应用-软件开发"/>
    <s v="金融信息服务"/>
  </r>
  <r>
    <x v="1"/>
    <s v="博创科技"/>
    <s v="300548.SZ"/>
    <x v="9"/>
    <x v="521"/>
    <s v="通信-通信设备-通信传输设备"/>
    <s v="光有源器件"/>
  </r>
  <r>
    <x v="0"/>
    <s v="御银股份"/>
    <s v="002177.SZ"/>
    <x v="26"/>
    <x v="522"/>
    <s v="计算机-计算机设备Ⅱ-计算机设备Ⅲ"/>
    <s v="技术服务收入"/>
  </r>
  <r>
    <x v="0"/>
    <s v="数字认证"/>
    <s v="300579.SZ"/>
    <x v="16"/>
    <x v="78"/>
    <s v="计算机-计算机应用-软件开发"/>
    <s v="网络安全产品"/>
  </r>
  <r>
    <x v="0"/>
    <s v="旗天科技"/>
    <s v="300061.SZ"/>
    <x v="3"/>
    <x v="523"/>
    <s v="传媒-营销传播-营销服务"/>
    <s v="商品邮购分期"/>
  </r>
  <r>
    <x v="0"/>
    <s v="海联金汇"/>
    <s v="002537.SZ"/>
    <x v="40"/>
    <x v="524"/>
    <s v="计算机-计算机应用-IT服务"/>
    <s v="钢板加工配送"/>
  </r>
  <r>
    <x v="0"/>
    <s v="高伟达"/>
    <s v="300465.SZ"/>
    <x v="16"/>
    <x v="525"/>
    <s v="计算机-计算机应用-软件开发"/>
    <s v="系统集成"/>
  </r>
  <r>
    <x v="0"/>
    <s v="新国都"/>
    <s v="300130.SZ"/>
    <x v="26"/>
    <x v="526"/>
    <s v="计算机-计算机设备Ⅱ-计算机设备Ⅲ"/>
    <s v="收单服务"/>
  </r>
  <r>
    <x v="1"/>
    <s v="焦点科技"/>
    <s v="002315.SZ"/>
    <x v="18"/>
    <x v="85"/>
    <s v="传媒-互联网传媒-互联网信息服务"/>
    <s v="注册收费会员服务"/>
  </r>
  <r>
    <x v="0"/>
    <s v="意华股份"/>
    <s v="002897.SZ"/>
    <x v="17"/>
    <x v="527"/>
    <s v="通信-通信设备-通信传输设备"/>
    <s v="太阳能支架"/>
  </r>
  <r>
    <x v="0"/>
    <s v="中科金财"/>
    <s v="002657.SZ"/>
    <x v="16"/>
    <x v="528"/>
    <s v="计算机-计算机应用-IT服务"/>
    <s v="银行影像解决方案"/>
  </r>
  <r>
    <x v="0"/>
    <s v="南天信息"/>
    <s v="000948.SZ"/>
    <x v="16"/>
    <x v="525"/>
    <s v="计算机-计算机应用-软件开发"/>
    <s v="集成解决方案"/>
  </r>
  <r>
    <x v="0"/>
    <s v="证通电子"/>
    <s v="002197.SZ"/>
    <x v="26"/>
    <x v="529"/>
    <s v="计算机-计算机设备Ⅱ-计算机设备Ⅲ"/>
    <s v="IDC业务"/>
  </r>
  <r>
    <x v="0"/>
    <s v="银信科技"/>
    <s v="300231.SZ"/>
    <x v="27"/>
    <x v="274"/>
    <s v="计算机-计算机应用-IT服务"/>
    <s v="系统集成"/>
  </r>
  <r>
    <x v="0"/>
    <s v="信雅达"/>
    <s v="600571.SH"/>
    <x v="16"/>
    <x v="480"/>
    <s v="计算机-计算机应用-IT服务"/>
    <s v="软件产品"/>
  </r>
  <r>
    <x v="0"/>
    <s v="顶点软件"/>
    <s v="603383.SH"/>
    <x v="16"/>
    <x v="525"/>
    <s v="计算机-计算机应用-软件开发"/>
    <s v="定制软件"/>
  </r>
  <r>
    <x v="0"/>
    <s v="格尔软件"/>
    <s v="603232.SH"/>
    <x v="16"/>
    <x v="530"/>
    <s v="计算机-计算机应用-软件开发"/>
    <s v="通用安全产品"/>
  </r>
  <r>
    <x v="0"/>
    <s v="新晨科技"/>
    <s v="300542.SZ"/>
    <x v="16"/>
    <x v="525"/>
    <s v="计算机-计算机应用-软件开发"/>
    <s v="系统集成业务"/>
  </r>
  <r>
    <x v="0"/>
    <s v="恒银科技"/>
    <s v="603106.SH"/>
    <x v="26"/>
    <x v="522"/>
    <s v="计算机-计算机设备Ⅱ-计算机设备Ⅲ"/>
    <s v="现金类自助设备"/>
  </r>
  <r>
    <x v="1"/>
    <s v="上海贝岭"/>
    <s v="600171.SH"/>
    <x v="9"/>
    <x v="531"/>
    <s v="电子-半导体-集成电路"/>
    <s v="电源管理产品"/>
  </r>
  <r>
    <x v="1"/>
    <s v="圣邦股份"/>
    <s v="300661.SZ"/>
    <x v="9"/>
    <x v="532"/>
    <s v="电子-半导体-集成电路"/>
    <s v="电源管理产品"/>
  </r>
  <r>
    <x v="1"/>
    <s v="国科微"/>
    <s v="300672.SZ"/>
    <x v="9"/>
    <x v="533"/>
    <s v="电子-半导体-集成电路"/>
    <s v="固态存储系列芯片产品"/>
  </r>
  <r>
    <x v="0"/>
    <s v="时代新材"/>
    <s v="600458.SH"/>
    <x v="6"/>
    <x v="534"/>
    <s v="化工-化学制品-其他化学制品"/>
    <s v="风电叶片-34%"/>
  </r>
  <r>
    <x v="0"/>
    <s v="精测电子"/>
    <s v="300567.SZ"/>
    <x v="10"/>
    <x v="535"/>
    <s v="机械设备-仪器仪表Ⅱ-仪器仪表Ⅲ"/>
    <s v="OLED检测系统"/>
  </r>
  <r>
    <x v="0"/>
    <s v="蓝晓科技"/>
    <s v="300487.SZ"/>
    <x v="21"/>
    <x v="536"/>
    <s v="化工-化学制品-其他化学制品"/>
    <s v="离子交换吸附树脂"/>
  </r>
  <r>
    <x v="0"/>
    <s v="利安隆"/>
    <s v="300596.SZ"/>
    <x v="21"/>
    <x v="537"/>
    <s v="化工-化学制品-其他化学制品"/>
    <s v="光稳定剂"/>
  </r>
  <r>
    <x v="0"/>
    <s v="高盟新材"/>
    <s v="300200.SZ"/>
    <x v="23"/>
    <x v="538"/>
    <s v="化工-化学制品-聚氨酯"/>
    <s v="复合聚氨酯胶粘剂"/>
  </r>
  <r>
    <x v="1"/>
    <s v="北京君正"/>
    <s v="300223.SZ"/>
    <x v="9"/>
    <x v="533"/>
    <s v="电子-半导体-集成电路"/>
    <s v="存储芯片"/>
  </r>
  <r>
    <x v="0"/>
    <s v="亚光科技"/>
    <s v="300123.SZ"/>
    <x v="32"/>
    <x v="539"/>
    <s v="国防军工-航天装备Ⅱ-航天装备Ⅲ"/>
    <s v="微波电路与组件"/>
  </r>
  <r>
    <x v="0"/>
    <s v="钢研高纳"/>
    <s v="300034.SZ"/>
    <x v="32"/>
    <x v="540"/>
    <s v="国防军工-航天装备Ⅱ-航天装备Ⅲ"/>
    <s v="铸造高温合金制品"/>
  </r>
  <r>
    <x v="1"/>
    <s v="南都电源"/>
    <s v="300068.SZ"/>
    <x v="19"/>
    <x v="225"/>
    <s v="电气设备-电源设备-储能设备"/>
    <s v="阀控密封电池产品"/>
  </r>
  <r>
    <x v="0"/>
    <s v="万东医疗"/>
    <s v="600055.SH"/>
    <x v="48"/>
    <x v="439"/>
    <s v="医药生物-医疗器械Ⅱ-医疗器械Ⅲ"/>
    <s v="医疗器械"/>
  </r>
  <r>
    <x v="0"/>
    <s v="新华医疗"/>
    <s v="600587.SH"/>
    <x v="48"/>
    <x v="513"/>
    <s v="医药生物-医疗器械Ⅱ-医疗器械Ⅲ"/>
    <s v="医疗器械及药品经营"/>
  </r>
  <r>
    <x v="0"/>
    <s v="昌红科技"/>
    <s v="300151.SZ"/>
    <x v="25"/>
    <x v="541"/>
    <s v="机械设备-专用设备-其它专用机械"/>
    <s v="注塑业务"/>
  </r>
  <r>
    <x v="1"/>
    <s v="赢合科技"/>
    <s v="300457.SZ"/>
    <x v="19"/>
    <x v="542"/>
    <s v="机械设备-专用设备-其它专用机械"/>
    <s v="卷绕机"/>
  </r>
  <r>
    <x v="0"/>
    <s v="科锐国际"/>
    <s v="300662.SZ"/>
    <x v="46"/>
    <x v="361"/>
    <s v="休闲服务-其他休闲服务Ⅱ-其他休闲服务Ⅲ"/>
    <s v="灵活用工"/>
  </r>
  <r>
    <x v="0"/>
    <s v="尚品宅配"/>
    <s v="300616.SZ"/>
    <x v="28"/>
    <x v="543"/>
    <s v="轻工制造-家用轻工-家具"/>
    <s v="定制家具产品"/>
  </r>
  <r>
    <x v="1"/>
    <s v="帝尔激光"/>
    <s v="300776.SZ"/>
    <x v="5"/>
    <x v="544"/>
    <s v="机械设备-专用设备-其它专用机械"/>
    <s v="太阳能电池激光加工设备"/>
  </r>
  <r>
    <x v="1"/>
    <s v="鹏辉能源"/>
    <s v="300438.SZ"/>
    <x v="19"/>
    <x v="225"/>
    <s v="电气设备-电源设备-储能设备"/>
    <s v="锂离子电池"/>
  </r>
  <r>
    <x v="0"/>
    <s v="楚天科技"/>
    <s v="300358.SZ"/>
    <x v="48"/>
    <x v="545"/>
    <s v="医药生物-医疗器械Ⅱ-医疗器械Ⅲ"/>
    <s v="冻干制剂生产整体解决方案"/>
  </r>
  <r>
    <x v="1"/>
    <s v="兆易创新"/>
    <s v="603986.SH"/>
    <x v="9"/>
    <x v="533"/>
    <s v="电子-半导体-集成电路"/>
    <s v="存储芯片销售"/>
  </r>
  <r>
    <x v="0"/>
    <s v="荃银高科"/>
    <s v="300087.SZ"/>
    <x v="37"/>
    <x v="546"/>
    <s v="农林牧渔-种植业-种子生产"/>
    <s v="水稻"/>
  </r>
  <r>
    <x v="0"/>
    <s v="青松股份"/>
    <s v="300132.SZ"/>
    <x v="52"/>
    <x v="547"/>
    <s v="化工-化学制品-其他化学制品"/>
    <s v="面膜系列"/>
  </r>
  <r>
    <x v="0"/>
    <s v="上海家化"/>
    <s v="600315.SH"/>
    <x v="52"/>
    <x v="548"/>
    <s v="化工-化学制品-日用化学产品"/>
    <s v="个人护理"/>
  </r>
  <r>
    <x v="0"/>
    <s v="开立医疗"/>
    <s v="300633.SZ"/>
    <x v="48"/>
    <x v="549"/>
    <s v="医药生物-医疗器械Ⅱ-医疗器械Ⅲ"/>
    <s v="彩超"/>
  </r>
  <r>
    <x v="0"/>
    <s v="拓斯达"/>
    <s v="300607.SZ"/>
    <x v="25"/>
    <x v="550"/>
    <s v="机械设备-通用机械-其它通用机械"/>
    <s v="工业机器人及自动化应用系统"/>
  </r>
  <r>
    <x v="1"/>
    <s v="紫光国微"/>
    <s v="002049.SZ"/>
    <x v="9"/>
    <x v="551"/>
    <s v="电子-半导体-集成电路"/>
    <s v="集成电路"/>
  </r>
  <r>
    <x v="0"/>
    <s v="九强生物"/>
    <s v="300406.SZ"/>
    <x v="48"/>
    <x v="552"/>
    <s v="医药生物-医疗器械Ⅱ-医疗器械Ⅲ"/>
    <s v="体外检测试剂"/>
  </r>
  <r>
    <x v="1"/>
    <s v="中海达"/>
    <s v="300177.SZ"/>
    <x v="33"/>
    <x v="553"/>
    <s v="计算机-计算机设备Ⅱ-计算机设备Ⅲ"/>
    <s v="北斗+精准定位装备"/>
  </r>
  <r>
    <x v="0"/>
    <s v="名臣健康"/>
    <s v="002919.SZ"/>
    <x v="52"/>
    <x v="548"/>
    <s v="化工-化学制品-日用化学产品"/>
    <s v="日化用品"/>
  </r>
  <r>
    <x v="0"/>
    <s v="开山股份"/>
    <s v="300257.SZ"/>
    <x v="25"/>
    <x v="554"/>
    <s v="机械设备-通用机械-其它通用机械"/>
    <s v="螺杆机"/>
  </r>
  <r>
    <x v="0"/>
    <s v="华致酒行"/>
    <s v="300755.SZ"/>
    <x v="42"/>
    <x v="555"/>
    <s v="商业贸易-专业零售-专业连锁"/>
    <s v="白酒"/>
  </r>
  <r>
    <x v="0"/>
    <s v="上海瀚讯"/>
    <s v="300762.SZ"/>
    <x v="32"/>
    <x v="556"/>
    <s v="国防军工-地面兵装Ⅱ-地面兵装Ⅲ"/>
    <s v="宽带移动通信设备"/>
  </r>
  <r>
    <x v="1"/>
    <s v="新强联"/>
    <s v="300850.SZ"/>
    <x v="6"/>
    <x v="55"/>
    <s v="电气设备-电源设备-风电设备"/>
    <s v="风电类产品"/>
  </r>
  <r>
    <x v="0"/>
    <s v="振华股份"/>
    <s v="603067.SH"/>
    <x v="23"/>
    <x v="557"/>
    <s v="化工-化学原料-无机盐"/>
    <s v="铬的氧化物"/>
  </r>
  <r>
    <x v="0"/>
    <s v="中航电测"/>
    <s v="300114.SZ"/>
    <x v="25"/>
    <x v="558"/>
    <s v="机械设备-仪器仪表Ⅱ-仪器仪表Ⅲ"/>
    <s v="传感器"/>
  </r>
  <r>
    <x v="1"/>
    <s v="光环新网"/>
    <s v="300383.SZ"/>
    <x v="18"/>
    <x v="467"/>
    <s v="通信-通信设备-通信配套服务"/>
    <s v="云计算"/>
  </r>
  <r>
    <x v="0"/>
    <s v="巨化股份"/>
    <s v="600160.SH"/>
    <x v="23"/>
    <x v="559"/>
    <s v="化工-化学制品-氟化工及制冷剂"/>
    <s v="其他业务"/>
  </r>
  <r>
    <x v="1"/>
    <s v="每日互动"/>
    <s v="300766.SZ"/>
    <x v="18"/>
    <x v="560"/>
    <s v="计算机-计算机应用-IT服务"/>
    <s v="增长服务"/>
  </r>
  <r>
    <x v="1"/>
    <s v="网宿科技"/>
    <s v="300017.SZ"/>
    <x v="18"/>
    <x v="467"/>
    <s v="通信-通信设备-通信配套服务"/>
    <s v="CDN服务"/>
  </r>
  <r>
    <x v="1"/>
    <s v="国民技术"/>
    <s v="300077.SZ"/>
    <x v="9"/>
    <x v="561"/>
    <s v="电子-半导体-集成电路"/>
    <s v="安全芯片类产品"/>
  </r>
  <r>
    <x v="0"/>
    <s v="中船应急"/>
    <s v="300527.SZ"/>
    <x v="32"/>
    <x v="562"/>
    <s v="国防军工-地面兵装Ⅱ-地面兵装Ⅲ"/>
    <s v="应急交通工程装备"/>
  </r>
  <r>
    <x v="1"/>
    <s v="易成新能"/>
    <s v="300080.SZ"/>
    <x v="5"/>
    <x v="563"/>
    <s v="机械设备-通用机械-磨具磨料"/>
    <s v="电池片"/>
  </r>
  <r>
    <x v="0"/>
    <s v="上海电力"/>
    <s v="600021.SH"/>
    <x v="12"/>
    <x v="117"/>
    <s v="公用事业-电力-火电"/>
    <s v="电力"/>
  </r>
  <r>
    <x v="0"/>
    <s v="彩讯股份"/>
    <s v="300634.SZ"/>
    <x v="27"/>
    <x v="564"/>
    <s v="计算机-计算机应用-IT服务"/>
    <s v="技术服务收入"/>
  </r>
  <r>
    <x v="0"/>
    <s v="东方生物"/>
    <s v="688298.SH"/>
    <x v="48"/>
    <x v="565"/>
    <s v="医药生物-医疗器械Ⅱ-医疗器械Ⅲ"/>
    <s v="诊断试剂"/>
  </r>
  <r>
    <x v="1"/>
    <s v="锋尚文化"/>
    <s v="300860.SZ"/>
    <x v="1"/>
    <x v="566"/>
    <s v="休闲服务-其他休闲服务Ⅱ-其他休闲服务Ⅲ"/>
    <s v="专业设计及制作业务"/>
  </r>
  <r>
    <x v="0"/>
    <s v="优刻得-W"/>
    <s v="688158.SH"/>
    <x v="18"/>
    <x v="467"/>
    <s v="计算机-计算机应用-IT服务"/>
    <s v="公有云"/>
  </r>
  <r>
    <x v="1"/>
    <s v="星网锐捷"/>
    <s v="002396.SZ"/>
    <x v="18"/>
    <x v="567"/>
    <s v="通信-通信设备-通信配套服务"/>
    <s v="企业级网络设备"/>
  </r>
  <r>
    <x v="0"/>
    <s v="数据港"/>
    <s v="603881.SH"/>
    <x v="27"/>
    <x v="568"/>
    <s v="计算机-计算机应用-IT服务"/>
    <s v="IDC服务业"/>
  </r>
  <r>
    <x v="0"/>
    <s v="天下秀"/>
    <s v="600556.SH"/>
    <x v="3"/>
    <x v="569"/>
    <s v="传媒-营销传播-营销服务"/>
    <s v="红人营销平台业务"/>
  </r>
  <r>
    <x v="1"/>
    <s v="乐鑫科技"/>
    <s v="688018.SH"/>
    <x v="9"/>
    <x v="570"/>
    <s v="电子-半导体-集成电路"/>
    <s v="芯片"/>
  </r>
  <r>
    <x v="0"/>
    <s v="奥飞数据"/>
    <s v="300738.SZ"/>
    <x v="27"/>
    <x v="568"/>
    <s v="计算机-计算机应用-IT服务"/>
    <s v="IDC服务"/>
  </r>
  <r>
    <x v="0"/>
    <s v="卓易信息"/>
    <s v="688258.SH"/>
    <x v="26"/>
    <x v="571"/>
    <s v="计算机-计算机应用-IT服务"/>
    <s v="云计算设备核心固件业务"/>
  </r>
  <r>
    <x v="0"/>
    <s v="大博医疗"/>
    <s v="002901.SZ"/>
    <x v="48"/>
    <x v="572"/>
    <s v="医药生物-医疗器械Ⅱ-医疗器械Ⅲ"/>
    <s v="创伤类产品"/>
  </r>
  <r>
    <x v="0"/>
    <s v="绝味食品"/>
    <s v="603517.SH"/>
    <x v="44"/>
    <x v="573"/>
    <s v="食品饮料-食品加工-食品综合"/>
    <s v="禽类制品"/>
  </r>
  <r>
    <x v="0"/>
    <s v="江苏租赁"/>
    <s v="600901.SH"/>
    <x v="53"/>
    <x v="574"/>
    <s v="非银金融-多元金融Ⅱ-多元金融Ⅲ"/>
    <s v="利息收入:租息业务"/>
  </r>
  <r>
    <x v="0"/>
    <s v="陕国投A"/>
    <s v="000563.SZ"/>
    <x v="53"/>
    <x v="575"/>
    <s v="非银金融-多元金融Ⅱ-多元金融Ⅲ"/>
    <s v="金融信托业务"/>
  </r>
  <r>
    <x v="0"/>
    <s v="普门科技"/>
    <s v="688389.SH"/>
    <x v="48"/>
    <x v="576"/>
    <s v="医药生物-医疗器械Ⅱ-医疗器械Ⅲ"/>
    <s v="检验试剂"/>
  </r>
  <r>
    <x v="0"/>
    <s v="洽洽食品"/>
    <s v="002557.SZ"/>
    <x v="44"/>
    <x v="577"/>
    <s v="食品饮料-食品加工-食品综合"/>
    <s v="葵花子类"/>
  </r>
  <r>
    <x v="0"/>
    <s v="康泰医学"/>
    <s v="300869.SZ"/>
    <x v="48"/>
    <x v="578"/>
    <s v="医药生物-医疗器械Ⅱ-医疗器械Ⅲ"/>
    <s v="血氧类"/>
  </r>
  <r>
    <x v="0"/>
    <s v="浙商银行"/>
    <s v="601916.SH"/>
    <x v="49"/>
    <x v="413"/>
    <s v="银行-银行Ⅱ-银行Ⅲ"/>
    <s v="利息收入:发放贷款及垫款:公司贷款业务"/>
  </r>
  <r>
    <x v="0"/>
    <s v="物产中大"/>
    <s v="600704.SH"/>
    <x v="31"/>
    <x v="579"/>
    <s v="交通运输-物流Ⅱ-物流Ⅲ"/>
    <s v="金属材料"/>
  </r>
  <r>
    <x v="0"/>
    <s v="科华生物"/>
    <s v="002022.SZ"/>
    <x v="48"/>
    <x v="552"/>
    <s v="医药生物-医疗器械Ⅱ-医疗器械Ⅲ"/>
    <s v="体外临床诊断试剂"/>
  </r>
  <r>
    <x v="0"/>
    <s v="韵达股份"/>
    <s v="002120.SZ"/>
    <x v="31"/>
    <x v="580"/>
    <s v="交通运输-物流Ⅱ-物流Ⅲ"/>
    <s v="派送服务收入"/>
  </r>
  <r>
    <x v="0"/>
    <s v="昊海生科"/>
    <s v="688366.SH"/>
    <x v="48"/>
    <x v="581"/>
    <s v="医药生物-医疗器械Ⅱ-医疗器械Ⅲ"/>
    <s v="人工晶状体"/>
  </r>
  <r>
    <x v="0"/>
    <s v="招商轮船"/>
    <s v="601872.SH"/>
    <x v="31"/>
    <x v="582"/>
    <s v="交通运输-航运Ⅱ-航运Ⅲ"/>
    <s v="油轮运输收入"/>
  </r>
  <r>
    <x v="0"/>
    <s v="浙江鼎力"/>
    <s v="603338.SH"/>
    <x v="25"/>
    <x v="583"/>
    <s v="机械设备-专用设备-其它专用机械"/>
    <s v="剪叉式高空作业平台"/>
  </r>
  <r>
    <x v="1"/>
    <s v="福莱特"/>
    <s v="601865.SH"/>
    <x v="5"/>
    <x v="339"/>
    <s v="建筑材料-玻璃制造Ⅱ-玻璃制造Ⅲ"/>
    <s v="光伏玻璃"/>
  </r>
  <r>
    <x v="0"/>
    <s v="杭氧股份"/>
    <s v="002430.SZ"/>
    <x v="54"/>
    <x v="584"/>
    <s v="机械设备-专用设备-其它专用机械"/>
    <s v="气体销售"/>
  </r>
  <r>
    <x v="1"/>
    <s v="爱旭股份"/>
    <s v="600732.SH"/>
    <x v="5"/>
    <x v="563"/>
    <s v="电气设备-电源设备-光伏发电设备"/>
    <s v="单晶PERC太阳能电池片"/>
  </r>
  <r>
    <x v="1"/>
    <s v="华灿光电"/>
    <s v="300323.SZ"/>
    <x v="9"/>
    <x v="585"/>
    <s v="电子-光学光电子-LED"/>
    <s v="LED芯片"/>
  </r>
  <r>
    <x v="1"/>
    <s v="富满电子"/>
    <s v="300671.SZ"/>
    <x v="9"/>
    <x v="586"/>
    <s v="电子-半导体-集成电路"/>
    <s v="LED控制及驱动类芯片"/>
  </r>
  <r>
    <x v="1"/>
    <s v="沪硅产业-U"/>
    <s v="688126.SH"/>
    <x v="9"/>
    <x v="587"/>
    <s v="电子-半导体-半导体材料"/>
    <s v="销售200毫米及以下尺寸硅片"/>
  </r>
  <r>
    <x v="0"/>
    <s v="东方电缆"/>
    <s v="603606.SH"/>
    <x v="7"/>
    <x v="588"/>
    <s v="电气设备-高低压设备-线缆部件及其他"/>
    <s v="陆缆系统"/>
  </r>
  <r>
    <x v="1"/>
    <s v="日月股份"/>
    <s v="603218.SH"/>
    <x v="6"/>
    <x v="589"/>
    <s v="电气设备-电源设备-风电设备"/>
    <s v="铸件"/>
  </r>
  <r>
    <x v="0"/>
    <s v="凯普生物"/>
    <s v="300639.SZ"/>
    <x v="48"/>
    <x v="590"/>
    <s v="医药生物-医疗器械Ⅱ-医疗器械Ⅲ"/>
    <s v="自产产品"/>
  </r>
  <r>
    <x v="1"/>
    <s v="华润微"/>
    <s v="688396.SH"/>
    <x v="9"/>
    <x v="591"/>
    <s v="电子-半导体-集成电路"/>
    <s v="制造与服务"/>
  </r>
  <r>
    <x v="0"/>
    <s v="捷昌驱动"/>
    <s v="603583.SH"/>
    <x v="7"/>
    <x v="592"/>
    <s v="电气设备-电气自动化设备-工控自动化"/>
    <s v="线性驱动产品"/>
  </r>
  <r>
    <x v="0"/>
    <s v="杭叉集团"/>
    <s v="603298.SH"/>
    <x v="25"/>
    <x v="593"/>
    <s v="机械设备-专用设备-工程机械"/>
    <s v="叉车、配件及其他"/>
  </r>
  <r>
    <x v="0"/>
    <s v="壹网壹创"/>
    <s v="300792.SZ"/>
    <x v="3"/>
    <x v="594"/>
    <s v="传媒-营销传播-营销服务"/>
    <s v="品牌线上管理服务"/>
  </r>
  <r>
    <x v="0"/>
    <s v="兔宝宝"/>
    <s v="002043.SZ"/>
    <x v="29"/>
    <x v="595"/>
    <s v="建筑材料-其他建材Ⅱ-其他建材Ⅲ"/>
    <s v="装饰材料"/>
  </r>
  <r>
    <x v="1"/>
    <s v="北方华创"/>
    <s v="002371.SZ"/>
    <x v="9"/>
    <x v="596"/>
    <s v="电子-半导体-半导体材料"/>
    <s v="电子工艺装备"/>
  </r>
  <r>
    <x v="0"/>
    <s v="杭萧钢构"/>
    <s v="600477.SH"/>
    <x v="29"/>
    <x v="180"/>
    <s v="建筑装饰-专业工程-钢结构"/>
    <s v="多高层钢结构"/>
  </r>
  <r>
    <x v="0"/>
    <s v="旭升股份"/>
    <s v="603305.SH"/>
    <x v="40"/>
    <x v="261"/>
    <s v="汽车-汽车零部件Ⅱ-汽车零部件Ⅲ"/>
    <s v="汽车类"/>
  </r>
  <r>
    <x v="0"/>
    <s v="甬金股份"/>
    <s v="603995.SH"/>
    <x v="13"/>
    <x v="597"/>
    <s v="钢铁-钢铁Ⅱ-特钢"/>
    <s v="300系宽幅冷轧不锈钢板带"/>
  </r>
  <r>
    <x v="0"/>
    <s v="豪悦护理"/>
    <s v="605009.SH"/>
    <x v="41"/>
    <x v="598"/>
    <s v="轻工制造-造纸Ⅱ-造纸Ⅲ"/>
    <s v="婴儿卫生用品"/>
  </r>
  <r>
    <x v="0"/>
    <s v="金石资源"/>
    <s v="603505.SH"/>
    <x v="34"/>
    <x v="599"/>
    <s v="采掘-其他采掘Ⅱ-其他采掘Ⅲ"/>
    <s v="自产酸级萤石精粉"/>
  </r>
  <r>
    <x v="0"/>
    <s v="宁水集团"/>
    <s v="603700.SH"/>
    <x v="25"/>
    <x v="600"/>
    <s v="机械设备-仪器仪表Ⅱ-仪器仪表Ⅲ"/>
    <s v="智能水表"/>
  </r>
  <r>
    <x v="0"/>
    <s v="火星人"/>
    <s v="300894.SZ"/>
    <x v="24"/>
    <x v="167"/>
    <s v="家用电器-白色家电-小家电"/>
    <s v="集成灶"/>
  </r>
  <r>
    <x v="1"/>
    <s v="广和通"/>
    <s v="300638.SZ"/>
    <x v="18"/>
    <x v="601"/>
    <s v="通信-通信设备-通信配套服务"/>
    <s v="通讯模块"/>
  </r>
  <r>
    <x v="0"/>
    <s v="中谷物流"/>
    <s v="603565.SH"/>
    <x v="31"/>
    <x v="188"/>
    <s v="交通运输-航运Ⅱ-航运Ⅲ"/>
    <s v="物流服务"/>
  </r>
  <r>
    <x v="0"/>
    <s v="明新旭腾"/>
    <s v="605068.SH"/>
    <x v="40"/>
    <x v="602"/>
    <s v="汽车-汽车零部件Ⅱ-汽车零部件Ⅲ"/>
    <s v="整皮产品"/>
  </r>
  <r>
    <x v="0"/>
    <s v="乐歌股份"/>
    <s v="300729.SZ"/>
    <x v="28"/>
    <x v="603"/>
    <s v="轻工制造-家用轻工-其他家用轻工"/>
    <s v="人体工学工作站"/>
  </r>
  <r>
    <x v="0"/>
    <s v="荣安地产"/>
    <s v="000517.SZ"/>
    <x v="11"/>
    <x v="51"/>
    <s v="房地产-房地产开发Ⅱ-房地产开发Ⅲ"/>
    <s v="房地产销售"/>
  </r>
  <r>
    <x v="0"/>
    <s v="申昊科技"/>
    <s v="300853.SZ"/>
    <x v="25"/>
    <x v="604"/>
    <s v="机械设备-通用机械-其它通用机械"/>
    <s v="智能巡检机器人(含智能硬件)"/>
  </r>
  <r>
    <x v="0"/>
    <s v="恒林股份"/>
    <s v="603661.SH"/>
    <x v="28"/>
    <x v="605"/>
    <s v="轻工制造-家用轻工-家具"/>
    <s v="办公椅"/>
  </r>
  <r>
    <x v="0"/>
    <s v="浙矿股份"/>
    <s v="300837.SZ"/>
    <x v="25"/>
    <x v="606"/>
    <s v="机械设备-专用设备-冶金矿采化工设备"/>
    <s v="破碎筛选成套生产线"/>
  </r>
  <r>
    <x v="0"/>
    <s v="多氟多"/>
    <s v="002407.SZ"/>
    <x v="23"/>
    <x v="559"/>
    <s v="化工-化学制品-氟化工及制冷剂"/>
    <s v="铝用氟化盐"/>
  </r>
  <r>
    <x v="0"/>
    <s v="起帆电缆"/>
    <s v="605222.SH"/>
    <x v="7"/>
    <x v="588"/>
    <s v="电气设备-高低压设备-线缆部件及其他"/>
    <s v="电力电缆"/>
  </r>
  <r>
    <x v="0"/>
    <s v="海象新材"/>
    <s v="003011.SZ"/>
    <x v="28"/>
    <x v="607"/>
    <s v="轻工制造-家用轻工-家具"/>
    <s v="SPC地板"/>
  </r>
  <r>
    <x v="0"/>
    <s v="三美股份"/>
    <s v="603379.SH"/>
    <x v="23"/>
    <x v="559"/>
    <s v="化工-化学制品-氟化工及制冷剂"/>
    <s v="氟制冷剂"/>
  </r>
  <r>
    <x v="0"/>
    <s v="建新股份"/>
    <s v="300107.SZ"/>
    <x v="23"/>
    <x v="608"/>
    <s v="化工-化学制品-其他化学制品"/>
    <s v="纸张化学品"/>
  </r>
  <r>
    <x v="0"/>
    <s v="中金岭南"/>
    <s v="000060.SZ"/>
    <x v="34"/>
    <x v="419"/>
    <s v="有色金属-工业金属-铅锌"/>
    <s v="有色金属贸易业务"/>
  </r>
  <r>
    <x v="0"/>
    <s v="湖南黄金"/>
    <s v="002155.SZ"/>
    <x v="34"/>
    <x v="428"/>
    <s v="有色金属-黄金Ⅱ-黄金Ⅲ"/>
    <s v="黄金"/>
  </r>
  <r>
    <x v="0"/>
    <s v="攀钢钒钛"/>
    <s v="000629.SZ"/>
    <x v="34"/>
    <x v="609"/>
    <s v="采掘-其他采掘Ⅱ-其他采掘Ⅲ"/>
    <s v="钒制品"/>
  </r>
  <r>
    <x v="0"/>
    <s v="贝瑞基因"/>
    <s v="000710.SZ"/>
    <x v="48"/>
    <x v="610"/>
    <s v="医药生物-医疗器械Ⅱ-医疗器械Ⅲ"/>
    <s v="医学检测服务"/>
  </r>
  <r>
    <x v="0"/>
    <s v="透景生命"/>
    <s v="300642.SZ"/>
    <x v="48"/>
    <x v="372"/>
    <s v="医药生物-医疗器械Ⅱ-医疗器械Ⅲ"/>
    <s v="体外诊断试剂"/>
  </r>
  <r>
    <x v="0"/>
    <s v="恒邦股份"/>
    <s v="002237.SZ"/>
    <x v="34"/>
    <x v="428"/>
    <s v="有色金属-黄金Ⅱ-黄金Ⅲ"/>
    <s v="黄金"/>
  </r>
  <r>
    <x v="0"/>
    <s v="金钼股份"/>
    <s v="601958.SH"/>
    <x v="34"/>
    <x v="415"/>
    <s v="有色金属-稀有金属-其他稀有小金属"/>
    <s v="钼炉料"/>
  </r>
  <r>
    <x v="0"/>
    <s v="西部黄金"/>
    <s v="601069.SH"/>
    <x v="34"/>
    <x v="428"/>
    <s v="有色金属-黄金Ⅱ-黄金Ⅲ"/>
    <s v="外购黄金销售"/>
  </r>
  <r>
    <x v="0"/>
    <s v="天山铝业"/>
    <s v="002532.SZ"/>
    <x v="34"/>
    <x v="435"/>
    <s v="机械设备-通用机械-其它通用机械"/>
    <s v="自产铝锭"/>
  </r>
  <r>
    <x v="0"/>
    <s v="嘉化能源"/>
    <s v="600273.SH"/>
    <x v="23"/>
    <x v="611"/>
    <s v="化工-化学制品-其他化学制品"/>
    <s v="脂肪醇(酸)"/>
  </r>
  <r>
    <x v="0"/>
    <s v="新化股份"/>
    <s v="603867.SH"/>
    <x v="23"/>
    <x v="612"/>
    <s v="化工-化学制品-其他化学制品"/>
    <s v="脂肪胺"/>
  </r>
  <r>
    <x v="0"/>
    <s v="三只松鼠"/>
    <s v="300783.SZ"/>
    <x v="44"/>
    <x v="613"/>
    <s v="食品饮料-食品加工-食品综合"/>
    <s v="坚果"/>
  </r>
  <r>
    <x v="0"/>
    <s v="科博达"/>
    <s v="603786.SH"/>
    <x v="40"/>
    <x v="614"/>
    <s v="汽车-汽车零部件Ⅱ-汽车零部件Ⅲ"/>
    <s v="照明控制系统"/>
  </r>
  <r>
    <x v="0"/>
    <s v="硅宝科技"/>
    <s v="300019.SZ"/>
    <x v="23"/>
    <x v="615"/>
    <s v="化工-化学制品-其他化学制品"/>
    <s v="有机硅室温胶-建筑类用胶"/>
  </r>
  <r>
    <x v="0"/>
    <s v="共创草坪"/>
    <s v="605099.SH"/>
    <x v="41"/>
    <x v="616"/>
    <s v="轻工制造-其他轻工制造Ⅱ-其他轻工制造Ⅲ"/>
    <s v="休闲草坪"/>
  </r>
  <r>
    <x v="0"/>
    <s v="金龙鱼"/>
    <s v="300999.SZ"/>
    <x v="44"/>
    <x v="617"/>
    <s v="农林牧渔-农产品加工-粮油加工"/>
    <s v="厨房食品"/>
  </r>
  <r>
    <x v="0"/>
    <s v="中粮糖业"/>
    <s v="600737.SH"/>
    <x v="44"/>
    <x v="618"/>
    <s v="农林牧渔-农产品加工-其他农产品加工"/>
    <s v="贸易糖"/>
  </r>
  <r>
    <x v="0"/>
    <s v="龙蟒佰利"/>
    <s v="002601.SZ"/>
    <x v="23"/>
    <x v="619"/>
    <s v="化工-化学制品-其他化学制品"/>
    <s v="钛白粉"/>
  </r>
  <r>
    <x v="0"/>
    <s v="东方集团"/>
    <s v="600811.SH"/>
    <x v="37"/>
    <x v="620"/>
    <s v="综合-综合Ⅱ-综合Ⅲ"/>
    <s v="其他农产品销售"/>
  </r>
  <r>
    <x v="0"/>
    <s v="海南橡胶"/>
    <s v="601118.SH"/>
    <x v="37"/>
    <x v="621"/>
    <s v="农林牧渔-种植业-其他种植业"/>
    <s v="橡胶产品"/>
  </r>
  <r>
    <x v="0"/>
    <s v="鹏都农牧"/>
    <s v="002505.SZ"/>
    <x v="42"/>
    <x v="622"/>
    <s v="商业贸易-贸易Ⅱ-贸易Ⅲ"/>
    <s v="蛋白质食品贸易"/>
  </r>
  <r>
    <x v="0"/>
    <s v="苏垦农发"/>
    <s v="601952.SH"/>
    <x v="37"/>
    <x v="238"/>
    <s v="农林牧渔-种植业-粮食种植"/>
    <s v="食用油"/>
  </r>
  <r>
    <x v="0"/>
    <s v="登海种业"/>
    <s v="002041.SZ"/>
    <x v="37"/>
    <x v="623"/>
    <s v="农林牧渔-种植业-种子生产"/>
    <s v="玉米种"/>
  </r>
  <r>
    <x v="0"/>
    <s v="金陵体育"/>
    <s v="300651.SZ"/>
    <x v="41"/>
    <x v="624"/>
    <s v="轻工制造-家用轻工-文娱用品"/>
    <s v="球类器材"/>
  </r>
  <r>
    <x v="1"/>
    <s v="冰川网络"/>
    <s v="300533.SZ"/>
    <x v="1"/>
    <x v="1"/>
    <s v="传媒-互联网传媒-移动互联网服务"/>
    <s v="远征手游"/>
  </r>
  <r>
    <x v="0"/>
    <s v="舒华体育"/>
    <s v="605299.SH"/>
    <x v="41"/>
    <x v="625"/>
    <s v="轻工制造-家用轻工-文娱用品"/>
    <s v="健身器材及其他"/>
  </r>
  <r>
    <x v="0"/>
    <s v="第一创业"/>
    <s v="002797.SZ"/>
    <x v="50"/>
    <x v="436"/>
    <s v="非银金融-证券Ⅱ-证券Ⅲ"/>
    <s v="资产管理业务"/>
  </r>
  <r>
    <x v="0"/>
    <s v="中集集团"/>
    <s v="000039.SZ"/>
    <x v="25"/>
    <x v="626"/>
    <s v="机械设备-金属制品Ⅱ-金属制品Ⅲ"/>
    <s v="道路运输车辆"/>
  </r>
  <r>
    <x v="0"/>
    <s v="南极电子商务"/>
    <s v="002127.SZ"/>
    <x v="18"/>
    <x v="627"/>
    <s v="商业贸易-专业零售-专业连锁"/>
    <s v="移动互联网媒体投放平台业务"/>
  </r>
  <r>
    <x v="0"/>
    <s v="思源电气"/>
    <s v="002028.SZ"/>
    <x v="7"/>
    <x v="628"/>
    <s v="电气设备-高低压设备-高压设备"/>
    <s v="高压开关"/>
  </r>
  <r>
    <x v="0"/>
    <s v="濮阳惠成"/>
    <s v="300481.SZ"/>
    <x v="23"/>
    <x v="629"/>
    <s v="化工-化学制品-其他化学制品"/>
    <s v="顺酐酸酐衍生物类"/>
  </r>
  <r>
    <x v="0"/>
    <s v="国海证券"/>
    <s v="000750.SZ"/>
    <x v="50"/>
    <x v="436"/>
    <s v="非银金融-证券Ⅱ-证券Ⅲ"/>
    <s v="销售交易业务"/>
  </r>
  <r>
    <x v="1"/>
    <s v="华兴源创"/>
    <s v="688001.SH"/>
    <x v="9"/>
    <x v="630"/>
    <s v="机械设备-专用设备-其它专用机械"/>
    <s v="检测设备"/>
  </r>
  <r>
    <x v="0"/>
    <s v="华西证券"/>
    <s v="002926.SZ"/>
    <x v="50"/>
    <x v="436"/>
    <s v="非银金融-证券Ⅱ-证券Ⅲ"/>
    <s v="证券经纪业务"/>
  </r>
  <r>
    <x v="1"/>
    <s v="至纯科技"/>
    <s v="603690.SH"/>
    <x v="9"/>
    <x v="631"/>
    <s v="机械设备-专用设备-其它专用机械"/>
    <s v="高纯工艺集成系统"/>
  </r>
  <r>
    <x v="0"/>
    <s v="山西证券"/>
    <s v="002500.SZ"/>
    <x v="50"/>
    <x v="436"/>
    <s v="非银金融-证券Ⅱ-证券Ⅲ"/>
    <s v="固定收益业务"/>
  </r>
  <r>
    <x v="0"/>
    <s v="基蛋生物"/>
    <s v="603387.SH"/>
    <x v="48"/>
    <x v="372"/>
    <s v="医药生物-医疗器械Ⅱ-医疗器械Ⅲ"/>
    <s v="试剂类"/>
  </r>
  <r>
    <x v="0"/>
    <s v="正海生物"/>
    <s v="300653.SZ"/>
    <x v="48"/>
    <x v="632"/>
    <s v="医药生物-医疗器械Ⅱ-医疗器械Ⅲ"/>
    <s v="生物膜"/>
  </r>
  <r>
    <x v="0"/>
    <s v="机器人"/>
    <s v="300024.SZ"/>
    <x v="25"/>
    <x v="633"/>
    <s v="机械设备-通用机械-其它通用机械"/>
    <s v="工业机器人"/>
  </r>
  <r>
    <x v="0"/>
    <s v="国盛金控"/>
    <s v="002670.SZ"/>
    <x v="50"/>
    <x v="436"/>
    <s v="非银金融-证券Ⅱ-证券Ⅲ"/>
    <s v="证券经纪业务"/>
  </r>
  <r>
    <x v="0"/>
    <s v="伟星新材"/>
    <s v="002372.SZ"/>
    <x v="29"/>
    <x v="634"/>
    <s v="建筑材料-其他建材Ⅱ-管材"/>
    <s v="PPR管材管件"/>
  </r>
  <r>
    <x v="0"/>
    <s v="华电国际"/>
    <s v="600027.SH"/>
    <x v="12"/>
    <x v="117"/>
    <s v="公用事业-电力-火电"/>
    <s v="售电"/>
  </r>
  <r>
    <x v="0"/>
    <s v="浙江龙盛"/>
    <s v="600352.SH"/>
    <x v="23"/>
    <x v="635"/>
    <s v="化工-化学制品-纺织化学用品"/>
    <s v="染料"/>
  </r>
  <r>
    <x v="0"/>
    <s v="苏州银行"/>
    <s v="002966.SZ"/>
    <x v="49"/>
    <x v="413"/>
    <s v="银行-银行Ⅱ-银行Ⅲ"/>
    <s v="利息收入:发放贷款及垫款:公司贷款业务"/>
  </r>
  <r>
    <x v="0"/>
    <s v="青农商行"/>
    <s v="002958.SZ"/>
    <x v="49"/>
    <x v="413"/>
    <s v="银行-银行Ⅱ-银行Ⅲ"/>
    <s v="利息收入:发放贷款及垫款:公司贷款及垫款"/>
  </r>
  <r>
    <x v="0"/>
    <s v="东北证券"/>
    <s v="000686.SZ"/>
    <x v="50"/>
    <x v="436"/>
    <s v="非银金融-证券Ⅱ-证券Ⅲ"/>
    <s v="期货经纪业务"/>
  </r>
  <r>
    <x v="0"/>
    <s v="劲嘉股份"/>
    <s v="002191.SZ"/>
    <x v="41"/>
    <x v="636"/>
    <s v="轻工制造-包装印刷Ⅱ-包装印刷Ⅲ"/>
    <s v="烟标"/>
  </r>
  <r>
    <x v="0"/>
    <s v="豪迈科技"/>
    <s v="002595.SZ"/>
    <x v="40"/>
    <x v="637"/>
    <s v="机械设备-专用设备-其它专用机械"/>
    <s v="模具"/>
  </r>
  <r>
    <x v="0"/>
    <s v="传化智联"/>
    <s v="002010.SZ"/>
    <x v="31"/>
    <x v="638"/>
    <s v="交通运输-物流Ⅱ-物流Ⅲ"/>
    <s v="网络货运平台业务"/>
  </r>
  <r>
    <x v="1"/>
    <s v="长川科技"/>
    <s v="300604.SZ"/>
    <x v="9"/>
    <x v="639"/>
    <s v="机械设备-专用设备-其它专用机械"/>
    <s v="分选机"/>
  </r>
  <r>
    <x v="1"/>
    <s v="通富微电"/>
    <s v="002156.SZ"/>
    <x v="9"/>
    <x v="640"/>
    <s v="电子-半导体-集成电路"/>
    <s v="集成电路封装测试"/>
  </r>
  <r>
    <x v="0"/>
    <s v="宁波华翔"/>
    <s v="002048.SZ"/>
    <x v="40"/>
    <x v="641"/>
    <s v="汽车-汽车零部件Ⅱ-汽车零部件Ⅲ"/>
    <s v="内饰件、新能源电池"/>
  </r>
  <r>
    <x v="0"/>
    <s v="闰土股份"/>
    <s v="002440.SZ"/>
    <x v="23"/>
    <x v="635"/>
    <s v="化工-化学制品-纺织化学用品"/>
    <s v="染料"/>
  </r>
  <r>
    <x v="0"/>
    <s v="中山公用"/>
    <s v="000685.SZ"/>
    <x v="4"/>
    <x v="642"/>
    <s v="公用事业-水务Ⅱ-水务Ⅲ"/>
    <s v="供水"/>
  </r>
  <r>
    <x v="0"/>
    <s v="首创环保"/>
    <s v="600008.SH"/>
    <x v="4"/>
    <x v="642"/>
    <s v="公用事业-水务Ⅱ-水务Ⅲ"/>
    <s v="垃圾处理"/>
  </r>
  <r>
    <x v="0"/>
    <s v="中鼎股份"/>
    <s v="000887.SZ"/>
    <x v="40"/>
    <x v="643"/>
    <s v="汽车-汽车零部件Ⅱ-汽车零部件Ⅲ"/>
    <s v="橡胶制品"/>
  </r>
  <r>
    <x v="0"/>
    <s v="三棵树"/>
    <s v="603737.SH"/>
    <x v="23"/>
    <x v="644"/>
    <s v="化工-化学制品-涂料油漆油墨制造"/>
    <s v="墙面涂料-工程墙面漆"/>
  </r>
  <r>
    <x v="0"/>
    <s v="昊华科技"/>
    <s v="600378.SH"/>
    <x v="23"/>
    <x v="645"/>
    <s v="化工-化学制品-其他化学制品"/>
    <s v="精细化学品"/>
  </r>
  <r>
    <x v="0"/>
    <s v="深圳机场"/>
    <s v="000089.SZ"/>
    <x v="31"/>
    <x v="646"/>
    <s v="交通运输-机场Ⅱ-机场Ⅲ"/>
    <s v="航空主业收入"/>
  </r>
  <r>
    <x v="0"/>
    <s v="许继电气"/>
    <s v="000400.SZ"/>
    <x v="7"/>
    <x v="647"/>
    <s v="电气设备-电气自动化设备-电网自动化"/>
    <s v="智能变配电系统"/>
  </r>
  <r>
    <x v="0"/>
    <s v="兴蓉环境"/>
    <s v="000598.SZ"/>
    <x v="4"/>
    <x v="642"/>
    <s v="公用事业-水务Ⅱ-水务Ⅲ"/>
    <s v="自来水制售"/>
  </r>
  <r>
    <x v="0"/>
    <s v="北摩高科"/>
    <s v="002985.SZ"/>
    <x v="32"/>
    <x v="648"/>
    <s v="国防军工-航空装备Ⅱ-航空装备Ⅲ"/>
    <s v="飞机刹车控制系统及机轮"/>
  </r>
  <r>
    <x v="0"/>
    <s v="中兵红箭"/>
    <s v="000519.SZ"/>
    <x v="32"/>
    <x v="649"/>
    <s v="国防军工-地面兵装Ⅱ-地面兵装Ⅲ"/>
    <s v="特种装备"/>
  </r>
  <r>
    <x v="0"/>
    <s v="易事特"/>
    <s v="300376.SZ"/>
    <x v="7"/>
    <x v="650"/>
    <s v="电气设备-电源设备-储能设备"/>
    <s v="高端电源装备、数据中心"/>
  </r>
  <r>
    <x v="0"/>
    <s v="首钢股份"/>
    <s v="000959.SZ"/>
    <x v="13"/>
    <x v="59"/>
    <s v="钢铁-钢铁Ⅱ-普钢"/>
    <s v="冷轧薄板"/>
  </r>
  <r>
    <x v="0"/>
    <s v="凯美特气"/>
    <s v="002549.SZ"/>
    <x v="23"/>
    <x v="651"/>
    <s v="化工-化学制品-其他化学制品"/>
    <s v="液体二氧化碳"/>
  </r>
  <r>
    <x v="0"/>
    <s v="万向钱潮"/>
    <s v="000559.SZ"/>
    <x v="40"/>
    <x v="652"/>
    <s v="汽车-汽车零部件Ⅱ-汽车零部件Ⅲ"/>
    <s v="汽车零部件"/>
  </r>
  <r>
    <x v="0"/>
    <s v="张家港行"/>
    <s v="002839.SZ"/>
    <x v="49"/>
    <x v="413"/>
    <s v="银行-银行Ⅱ-银行Ⅲ"/>
    <s v="利息收入:发放贷款及垫款:个人贷款和垫款"/>
  </r>
  <r>
    <x v="0"/>
    <s v="碧水源"/>
    <s v="300070.SZ"/>
    <x v="4"/>
    <x v="653"/>
    <s v="公用事业-环保工程及服务Ⅱ-环保工程及服务Ⅲ"/>
    <s v="污水处理整体解决方案"/>
  </r>
  <r>
    <x v="0"/>
    <s v="冠昊生物"/>
    <s v="300238.SZ"/>
    <x v="48"/>
    <x v="654"/>
    <s v="医药生物-医疗器械Ⅱ-医疗器械Ⅲ"/>
    <s v="生物型硬脑(脊)膜补片"/>
  </r>
  <r>
    <x v="0"/>
    <s v="郑州银行"/>
    <s v="002936.SZ"/>
    <x v="49"/>
    <x v="413"/>
    <s v="银行-银行Ⅱ-银行Ⅲ"/>
    <s v="利息收入:投资利息收入"/>
  </r>
  <r>
    <x v="0"/>
    <s v="爱施德"/>
    <s v="002416.SZ"/>
    <x v="42"/>
    <x v="655"/>
    <s v="商业贸易-专业零售-专业连锁"/>
    <s v="手机销售"/>
  </r>
  <r>
    <x v="0"/>
    <s v="扬农化工"/>
    <s v="600486.SH"/>
    <x v="23"/>
    <x v="656"/>
    <s v="化工-化学制品-农药"/>
    <s v="杀虫剂"/>
  </r>
  <r>
    <x v="0"/>
    <s v="渤海租赁"/>
    <s v="000415.SZ"/>
    <x v="53"/>
    <x v="574"/>
    <s v="非银金融-多元金融Ⅱ-多元金融Ⅲ"/>
    <s v="经营租赁"/>
  </r>
  <r>
    <x v="0"/>
    <s v="美康生物"/>
    <s v="300439.SZ"/>
    <x v="48"/>
    <x v="372"/>
    <s v="医药生物-医疗器械Ⅱ-医疗器械Ⅲ"/>
    <s v="体外诊断试剂"/>
  </r>
  <r>
    <x v="0"/>
    <s v="明德生物"/>
    <s v="002932.SZ"/>
    <x v="48"/>
    <x v="372"/>
    <s v="医药生物-医疗器械Ⅱ-医疗器械Ⅲ"/>
    <s v="体外诊断试剂"/>
  </r>
  <r>
    <x v="0"/>
    <s v="韶钢松山"/>
    <s v="000717.SZ"/>
    <x v="13"/>
    <x v="70"/>
    <s v="钢铁-钢铁Ⅱ-普钢"/>
    <s v="棒材"/>
  </r>
  <r>
    <x v="0"/>
    <s v="万里扬"/>
    <s v="002434.SZ"/>
    <x v="40"/>
    <x v="657"/>
    <s v="汽车-汽车零部件Ⅱ-汽车零部件Ⅲ"/>
    <s v="乘用车变速器"/>
  </r>
  <r>
    <x v="0"/>
    <s v="鄂武商A"/>
    <s v="000501.SZ"/>
    <x v="42"/>
    <x v="298"/>
    <s v="商业贸易-一般零售-百货"/>
    <s v="超市"/>
  </r>
  <r>
    <x v="0"/>
    <s v="博晖创新"/>
    <s v="300318.SZ"/>
    <x v="48"/>
    <x v="658"/>
    <s v="医药生物-医疗器械Ⅱ-医疗器械Ⅲ"/>
    <s v="白蛋白"/>
  </r>
  <r>
    <x v="1"/>
    <s v="华天科技"/>
    <s v="002185.SZ"/>
    <x v="9"/>
    <x v="640"/>
    <s v="电子-半导体-集成电路"/>
    <s v="集成电路产品"/>
  </r>
  <r>
    <x v="0"/>
    <s v="亚厦股份"/>
    <s v="002375.SZ"/>
    <x v="30"/>
    <x v="181"/>
    <s v="建筑装饰-装修装饰Ⅱ-装修装饰Ⅲ"/>
    <s v="公共建筑装饰"/>
  </r>
  <r>
    <x v="0"/>
    <s v="滨江集团"/>
    <s v="002244.SZ"/>
    <x v="11"/>
    <x v="51"/>
    <s v="房地产-房地产开发Ⅱ-房地产开发Ⅲ"/>
    <s v="房地产"/>
  </r>
  <r>
    <x v="0"/>
    <s v="硕世生物"/>
    <s v="688399.SH"/>
    <x v="48"/>
    <x v="565"/>
    <s v="医药生物-医疗器械Ⅱ-医疗器械Ⅲ"/>
    <s v="诊断试剂"/>
  </r>
  <r>
    <x v="0"/>
    <s v="申通快递"/>
    <s v="002468.SZ"/>
    <x v="31"/>
    <x v="580"/>
    <s v="交通运输-物流Ⅱ-物流Ⅲ"/>
    <s v="有偿派送"/>
  </r>
  <r>
    <x v="0"/>
    <s v="大悦城"/>
    <s v="000031.SZ"/>
    <x v="11"/>
    <x v="51"/>
    <s v="房地产-房地产开发Ⅱ-房地产开发Ⅲ"/>
    <s v="商品房销售及一级土地开发"/>
  </r>
  <r>
    <x v="0"/>
    <s v="万邦达"/>
    <s v="300055.SZ"/>
    <x v="4"/>
    <x v="653"/>
    <s v="公用事业-环保工程及服务Ⅱ-环保工程及服务Ⅲ"/>
    <s v="工程承包项目"/>
  </r>
  <r>
    <x v="1"/>
    <s v="长电科技"/>
    <s v="600584.SH"/>
    <x v="9"/>
    <x v="640"/>
    <s v="电子-半导体-集成电路"/>
    <s v="芯片封测"/>
  </r>
  <r>
    <x v="0"/>
    <s v="青岛银行"/>
    <s v="002948.SZ"/>
    <x v="49"/>
    <x v="413"/>
    <s v="银行-银行Ⅱ-银行Ⅲ"/>
    <s v="利息收入:发放贷款及垫款:公司贷款业务"/>
  </r>
  <r>
    <x v="0"/>
    <s v="热景生物"/>
    <s v="688068.SH"/>
    <x v="48"/>
    <x v="565"/>
    <s v="医药生物-医疗器械Ⅱ-医疗器械Ⅲ"/>
    <s v="诊断试剂"/>
  </r>
  <r>
    <x v="0"/>
    <s v="联化科技"/>
    <s v="002250.SZ"/>
    <x v="23"/>
    <x v="656"/>
    <s v="化工-化学制品-农药"/>
    <s v="植保及中间体"/>
  </r>
  <r>
    <x v="0"/>
    <s v="西部建设"/>
    <s v="002302.SZ"/>
    <x v="29"/>
    <x v="659"/>
    <s v="建筑材料-其他建材Ⅱ-其他建材Ⅲ"/>
    <s v="商品砼"/>
  </r>
  <r>
    <x v="0"/>
    <s v="招商港口"/>
    <s v="001872.SZ"/>
    <x v="31"/>
    <x v="660"/>
    <s v="交通运输-港口Ⅱ-港口Ⅲ"/>
    <s v="港口业务"/>
  </r>
  <r>
    <x v="0"/>
    <s v="农产品"/>
    <s v="000061.SZ"/>
    <x v="42"/>
    <x v="661"/>
    <s v="商业贸易-商业物业经营-专业市场"/>
    <s v="农产品批发市场业务"/>
  </r>
  <r>
    <x v="0"/>
    <s v="泛海控股"/>
    <s v="000046.SZ"/>
    <x v="53"/>
    <x v="662"/>
    <s v="非银金融-多元金融Ⅱ-多元金融Ⅲ"/>
    <s v="已赚保费"/>
  </r>
  <r>
    <x v="0"/>
    <s v="九安医疗"/>
    <s v="002432.SZ"/>
    <x v="48"/>
    <x v="663"/>
    <s v="医药生物-医疗器械Ⅱ-医疗器械Ⅲ"/>
    <s v="Ihealth系列产品"/>
  </r>
  <r>
    <x v="0"/>
    <s v="迪瑞医疗"/>
    <s v="300396.SZ"/>
    <x v="48"/>
    <x v="664"/>
    <s v="医药生物-医疗器械Ⅱ-医疗器械Ⅲ"/>
    <s v="试剂"/>
  </r>
  <r>
    <x v="0"/>
    <s v="天虹股份"/>
    <s v="002419.SZ"/>
    <x v="42"/>
    <x v="298"/>
    <s v="商业贸易-一般零售-百货"/>
    <s v="食品类"/>
  </r>
  <r>
    <x v="0"/>
    <s v="广宇发展"/>
    <s v="000537.SZ"/>
    <x v="11"/>
    <x v="51"/>
    <s v="房地产-房地产开发Ⅱ-房地产开发Ⅲ"/>
    <s v="商品房"/>
  </r>
  <r>
    <x v="0"/>
    <s v="泰禾集团"/>
    <s v="000732.SZ"/>
    <x v="11"/>
    <x v="51"/>
    <s v="房地产-房地产开发Ⅱ-房地产开发Ⅲ"/>
    <s v="房产产品"/>
  </r>
  <r>
    <x v="0"/>
    <s v="富森美"/>
    <s v="002818.SZ"/>
    <x v="42"/>
    <x v="665"/>
    <s v="商业贸易-商业物业经营-专业市场"/>
    <s v="市场租赁及服务"/>
  </r>
  <r>
    <x v="0"/>
    <s v="中粮资本"/>
    <s v="002423.SZ"/>
    <x v="53"/>
    <x v="662"/>
    <s v="非银金融-多元金融Ⅱ-多元金融Ⅲ"/>
    <s v="其他业务"/>
  </r>
  <r>
    <x v="0"/>
    <s v="浙富控股"/>
    <s v="002266.SZ"/>
    <x v="4"/>
    <x v="666"/>
    <s v="公用事业-环保工程及服务Ⅱ-环保工程及服务Ⅲ"/>
    <s v="资源化产品"/>
  </r>
  <r>
    <x v="0"/>
    <s v="国网信通"/>
    <s v="600131.SH"/>
    <x v="17"/>
    <x v="667"/>
    <s v="公用事业-电力-水电"/>
    <s v="云网基础设施"/>
  </r>
  <r>
    <x v="0"/>
    <s v="大唐发电"/>
    <s v="601991.SH"/>
    <x v="12"/>
    <x v="117"/>
    <s v="公用事业-电力-火电"/>
    <s v="电力销售收入"/>
  </r>
  <r>
    <x v="0"/>
    <s v="道通科技"/>
    <s v="688208.SH"/>
    <x v="40"/>
    <x v="668"/>
    <s v="计算机-计算机设备Ⅱ-计算机设备Ⅲ"/>
    <s v="汽车综合诊断产品"/>
  </r>
  <r>
    <x v="0"/>
    <s v="长园集团"/>
    <s v="600525.SH"/>
    <x v="7"/>
    <x v="669"/>
    <s v="电气设备-电气自动化设备-电网自动化"/>
    <s v="电网设备类"/>
  </r>
  <r>
    <x v="0"/>
    <s v="沃尔核材"/>
    <s v="002130.SZ"/>
    <x v="8"/>
    <x v="670"/>
    <s v="有色金属-金属非金属新材料-非金属新材料"/>
    <s v="电子产品"/>
  </r>
  <r>
    <x v="1"/>
    <s v="晶方科技"/>
    <s v="603005.SH"/>
    <x v="9"/>
    <x v="671"/>
    <s v="电子-半导体-集成电路"/>
    <s v="芯片封装"/>
  </r>
  <r>
    <x v="0"/>
    <s v="泰格医药"/>
    <s v="300347.SZ"/>
    <x v="20"/>
    <x v="672"/>
    <s v="医药生物-医疗服务Ⅱ-医疗服务Ⅲ"/>
    <s v="临床研究相关咨询服务"/>
  </r>
  <r>
    <x v="0"/>
    <s v="英威腾"/>
    <s v="002334.SZ"/>
    <x v="7"/>
    <x v="673"/>
    <s v="电气设备-电气自动化设备-工控自动化"/>
    <s v="变频器"/>
  </r>
  <r>
    <x v="0"/>
    <s v="禾望电气"/>
    <s v="603063.SH"/>
    <x v="7"/>
    <x v="674"/>
    <s v="电气设备-电气自动化设备-工控自动化"/>
    <s v="新能源电控业务"/>
  </r>
  <r>
    <x v="1"/>
    <s v="科瑞技术"/>
    <s v="002957.SZ"/>
    <x v="19"/>
    <x v="230"/>
    <s v="机械设备-专用设备-其它专用机械"/>
    <s v="自动化设备"/>
  </r>
  <r>
    <x v="0"/>
    <s v="英维克"/>
    <s v="002837.SZ"/>
    <x v="25"/>
    <x v="675"/>
    <s v="机械设备-专用设备-其它专用机械"/>
    <s v="机房温控节能设备"/>
  </r>
  <r>
    <x v="1"/>
    <s v="新洁能"/>
    <s v="605111.SH"/>
    <x v="9"/>
    <x v="671"/>
    <s v="电子-半导体-分立器件"/>
    <s v="封装成品"/>
  </r>
  <r>
    <x v="0"/>
    <s v="雷赛智能"/>
    <s v="002979.SZ"/>
    <x v="7"/>
    <x v="676"/>
    <s v="电气设备-电气自动化设备-工控自动化"/>
    <s v="步进系统类"/>
  </r>
  <r>
    <x v="1"/>
    <s v="杰赛科技"/>
    <s v="002544.SZ"/>
    <x v="18"/>
    <x v="677"/>
    <s v="通信-通信设备-通信配套服务"/>
    <s v="通信网络系统"/>
  </r>
  <r>
    <x v="1"/>
    <s v="天准科技"/>
    <s v="688003.SH"/>
    <x v="9"/>
    <x v="678"/>
    <s v="机械设备-通用机械-其它通用机械"/>
    <s v="智能检测装备 MUTEC 收购"/>
  </r>
  <r>
    <x v="0"/>
    <s v="盛弘股份"/>
    <s v="300693.SZ"/>
    <x v="7"/>
    <x v="679"/>
    <s v="电气设备-电源设备-储能设备"/>
    <s v="电能质量设备"/>
  </r>
  <r>
    <x v="1"/>
    <s v="捷捷微电"/>
    <s v="300623.SZ"/>
    <x v="9"/>
    <x v="680"/>
    <s v="电子-半导体-分立器件"/>
    <s v="功率半导体分立器件"/>
  </r>
  <r>
    <x v="0"/>
    <s v="智莱科技"/>
    <s v="300771.SZ"/>
    <x v="26"/>
    <x v="681"/>
    <s v="计算机-计算机设备Ⅱ-计算机设备Ⅲ"/>
    <s v="智能快件箱"/>
  </r>
  <r>
    <x v="0"/>
    <s v="国华网安"/>
    <s v="000004.SZ"/>
    <x v="16"/>
    <x v="78"/>
    <s v="计算机-计算机应用-IT服务"/>
    <s v="安全加固检测类"/>
  </r>
  <r>
    <x v="0"/>
    <s v="法本信息"/>
    <s v="300925.SZ"/>
    <x v="16"/>
    <x v="288"/>
    <s v="计算机-计算机应用-软件开发"/>
    <s v="开发与编程服务"/>
  </r>
  <r>
    <x v="1"/>
    <s v="扬杰科技"/>
    <s v="300373.SZ"/>
    <x v="9"/>
    <x v="680"/>
    <s v="电子-半导体-分立器件"/>
    <s v="半导体功率器件"/>
  </r>
  <r>
    <x v="0"/>
    <s v="华盛昌"/>
    <s v="002980.SZ"/>
    <x v="25"/>
    <x v="682"/>
    <s v="机械设备-仪器仪表Ⅱ-仪器仪表Ⅲ"/>
    <s v="医疗、建筑与汽车检测类"/>
  </r>
  <r>
    <x v="0"/>
    <s v="今天国际"/>
    <s v="300532.SZ"/>
    <x v="27"/>
    <x v="683"/>
    <s v="计算机-计算机应用-IT服务"/>
    <s v="工业生产型物流系统"/>
  </r>
  <r>
    <x v="0"/>
    <s v="同为股份"/>
    <s v="002835.SZ"/>
    <x v="26"/>
    <x v="684"/>
    <s v="计算机-计算机设备Ⅱ-计算机设备Ⅲ"/>
    <s v="前端视频监控产品"/>
  </r>
  <r>
    <x v="0"/>
    <s v="华邦健康"/>
    <s v="002004.SZ"/>
    <x v="23"/>
    <x v="656"/>
    <s v="化工-化学制品-农药"/>
    <s v="农药化工产品"/>
  </r>
  <r>
    <x v="0"/>
    <s v="中航重机"/>
    <s v="600765.SH"/>
    <x v="32"/>
    <x v="685"/>
    <s v="国防军工-航空装备Ⅱ-航空装备Ⅲ"/>
    <s v="航空锻造"/>
  </r>
  <r>
    <x v="0"/>
    <s v="中国动力"/>
    <s v="600482.SH"/>
    <x v="32"/>
    <x v="686"/>
    <s v="国防军工-船舶制造Ⅱ-船舶制造Ⅲ"/>
    <s v="化学动力"/>
  </r>
  <r>
    <x v="0"/>
    <s v="宏大爆破"/>
    <s v="002683.SZ"/>
    <x v="23"/>
    <x v="687"/>
    <s v="化工-化学制品-民爆用品"/>
    <s v="矿山开采"/>
  </r>
  <r>
    <x v="0"/>
    <s v="中船防务"/>
    <s v="600685.SH"/>
    <x v="32"/>
    <x v="688"/>
    <s v="国防军工-船舶制造Ⅱ-船舶制造Ⅲ"/>
    <s v="特种船及其他"/>
  </r>
  <r>
    <x v="0"/>
    <s v="中国卫通"/>
    <s v="601698.SH"/>
    <x v="32"/>
    <x v="689"/>
    <s v="国防军工-航天装备Ⅱ-航天装备Ⅲ"/>
    <s v="广播电视和卫星传输服务"/>
  </r>
  <r>
    <x v="0"/>
    <s v="中国海防"/>
    <s v="600764.SH"/>
    <x v="32"/>
    <x v="690"/>
    <s v="国防军工-地面兵装Ⅱ-地面兵装Ⅲ"/>
    <s v="水声电子防务产品"/>
  </r>
  <r>
    <x v="0"/>
    <s v="爱乐达"/>
    <s v="300696.SZ"/>
    <x v="32"/>
    <x v="691"/>
    <s v="国防军工-航空装备Ⅱ-航空装备Ⅲ"/>
    <s v="飞机零部件"/>
  </r>
  <r>
    <x v="1"/>
    <s v="晨曦航空"/>
    <s v="300581.SZ"/>
    <x v="33"/>
    <x v="692"/>
    <s v="国防军工-航空装备Ⅱ-航空装备Ⅲ"/>
    <s v="导航计算机组件"/>
  </r>
  <r>
    <x v="0"/>
    <s v="四创电子"/>
    <s v="600990.SH"/>
    <x v="32"/>
    <x v="218"/>
    <s v="国防军工-地面兵装Ⅱ-地面兵装Ⅲ"/>
    <s v="公共安全产品"/>
  </r>
  <r>
    <x v="0"/>
    <s v="长城军工"/>
    <s v="601606.SH"/>
    <x v="32"/>
    <x v="693"/>
    <s v="国防军工-地面兵装Ⅱ-地面兵装Ⅲ"/>
    <s v="迫击炮弹、光电对抗系列"/>
  </r>
  <r>
    <x v="0"/>
    <s v="新余国科"/>
    <s v="300722.SZ"/>
    <x v="32"/>
    <x v="694"/>
    <s v="国防军工-航天装备Ⅱ-航天装备Ⅲ"/>
    <s v="军品"/>
  </r>
  <r>
    <x v="0"/>
    <s v="奥普光电"/>
    <s v="002338.SZ"/>
    <x v="25"/>
    <x v="695"/>
    <s v="机械设备-仪器仪表Ⅱ-仪器仪表Ⅲ"/>
    <s v="光电测控仪器"/>
  </r>
  <r>
    <x v="0"/>
    <s v="光电股份"/>
    <s v="600184.SH"/>
    <x v="32"/>
    <x v="696"/>
    <s v="国防军工-地面兵装Ⅱ-地面兵装Ⅲ"/>
    <s v="防务产品"/>
  </r>
  <r>
    <x v="0"/>
    <s v="中天火箭"/>
    <s v="003009.SZ"/>
    <x v="32"/>
    <x v="697"/>
    <s v="国防军工-航天装备Ⅱ-航天装备Ⅲ"/>
    <s v="增雨防雹火箭及配套装备"/>
  </r>
  <r>
    <x v="0"/>
    <s v="天奥电子"/>
    <s v="002935.SZ"/>
    <x v="32"/>
    <x v="698"/>
    <s v="国防军工-航天装备Ⅱ-航天装备Ⅲ"/>
    <s v="频率系列产品"/>
  </r>
  <r>
    <x v="0"/>
    <s v="航新科技"/>
    <s v="300424.SZ"/>
    <x v="32"/>
    <x v="699"/>
    <s v="国防军工-航空装备Ⅱ-航空装备Ⅲ"/>
    <s v="机载设备维修"/>
  </r>
  <r>
    <x v="0"/>
    <s v="广联航空"/>
    <s v="300900.SZ"/>
    <x v="32"/>
    <x v="700"/>
    <s v="国防军工-航空装备Ⅱ-航空装备Ⅲ"/>
    <s v="航空航天零部件及无人机"/>
  </r>
  <r>
    <x v="0"/>
    <s v="烽火电子"/>
    <s v="000561.SZ"/>
    <x v="32"/>
    <x v="701"/>
    <s v="国防军工-航空装备Ⅱ-航空装备Ⅲ"/>
    <s v="通信产品及配套"/>
  </r>
  <r>
    <x v="0"/>
    <s v="捷强装备"/>
    <s v="300875.SZ"/>
    <x v="32"/>
    <x v="702"/>
    <s v="国防军工-地面兵装Ⅱ-地面兵装Ⅲ"/>
    <s v="液压传动及控制系统"/>
  </r>
  <r>
    <x v="0"/>
    <s v="新劲刚"/>
    <s v="300629.SZ"/>
    <x v="8"/>
    <x v="703"/>
    <s v="机械设备-通用机械-磨具磨料"/>
    <s v="射频微波产品"/>
  </r>
  <r>
    <x v="0"/>
    <s v="新兴装备"/>
    <s v="002933.SZ"/>
    <x v="32"/>
    <x v="704"/>
    <s v="国防军工-航空装备Ⅱ-航空装备Ⅲ"/>
    <s v="机载设备"/>
  </r>
  <r>
    <x v="0"/>
    <s v="天秦装备"/>
    <s v="300922.SZ"/>
    <x v="32"/>
    <x v="705"/>
    <s v="国防军工-地面兵装Ⅱ-地面兵装Ⅲ"/>
    <s v="专用防护装置"/>
  </r>
  <r>
    <x v="1"/>
    <s v="华微电子"/>
    <s v="600360.SH"/>
    <x v="9"/>
    <x v="680"/>
    <s v="电子-半导体-分立器件"/>
    <s v="半导体分立器件"/>
  </r>
  <r>
    <x v="0"/>
    <s v="药明康德"/>
    <s v="603259.SH"/>
    <x v="20"/>
    <x v="672"/>
    <s v="医药生物-医疗服务Ⅱ-医疗服务Ⅲ"/>
    <s v="中国区实验室服务"/>
  </r>
  <r>
    <x v="0"/>
    <s v="昭衍新药"/>
    <s v="603127.SH"/>
    <x v="20"/>
    <x v="672"/>
    <s v="医药生物-医疗服务Ⅱ-医疗服务Ⅲ"/>
    <s v="药物临床前研究服务"/>
  </r>
  <r>
    <x v="0"/>
    <s v="康龙化成"/>
    <s v="300759.SZ"/>
    <x v="20"/>
    <x v="672"/>
    <s v="医药生物-医疗服务Ⅱ-医疗服务Ⅲ"/>
    <s v="药物发现与研究"/>
  </r>
  <r>
    <x v="0"/>
    <s v="隆华科技"/>
    <s v="300263.SZ"/>
    <x v="4"/>
    <x v="706"/>
    <s v="公用事业-环保工程及服务Ⅱ-环保工程及服务Ⅲ"/>
    <s v="节能环保产品及服务"/>
  </r>
  <r>
    <x v="0"/>
    <s v="申联生物"/>
    <s v="688098.SH"/>
    <x v="20"/>
    <x v="707"/>
    <s v="农林牧渔-动物保健Ⅱ-动物保健Ⅲ"/>
    <s v="兽用生物制品"/>
  </r>
  <r>
    <x v="0"/>
    <s v="绿色动力"/>
    <s v="601330.SH"/>
    <x v="4"/>
    <x v="708"/>
    <s v="公用事业-环保工程及服务Ⅱ-环保工程及服务Ⅲ"/>
    <s v="固废处理"/>
  </r>
  <r>
    <x v="0"/>
    <s v="节能铁汉"/>
    <s v="300197.SZ"/>
    <x v="4"/>
    <x v="709"/>
    <s v="建筑装饰-园林工程Ⅱ-园林工程Ⅲ"/>
    <s v="生态环保"/>
  </r>
  <r>
    <x v="0"/>
    <s v="聚光科技"/>
    <s v="300203.SZ"/>
    <x v="4"/>
    <x v="710"/>
    <s v="公用事业-环保工程及服务Ⅱ-环保工程及服务Ⅲ"/>
    <s v="仪器、相关软件及耗材"/>
  </r>
  <r>
    <x v="0"/>
    <s v="圣元环保"/>
    <s v="300867.SZ"/>
    <x v="4"/>
    <x v="711"/>
    <s v="公用事业-环保工程及服务Ⅱ-环保工程及服务Ⅲ"/>
    <s v="垃圾焚烧收入"/>
  </r>
  <r>
    <x v="0"/>
    <s v="航天科技"/>
    <s v="000901.SZ"/>
    <x v="40"/>
    <x v="712"/>
    <s v="机械设备-仪器仪表Ⅱ-仪器仪表Ⅲ"/>
    <s v="汽车电子仪表"/>
  </r>
  <r>
    <x v="0"/>
    <s v="中再资环"/>
    <s v="600217.SH"/>
    <x v="4"/>
    <x v="713"/>
    <s v="公用事业-环保工程及服务Ⅱ-环保工程及服务Ⅲ"/>
    <s v="废电子产出物"/>
  </r>
  <r>
    <x v="0"/>
    <s v="景津环保"/>
    <s v="603279.SH"/>
    <x v="4"/>
    <x v="714"/>
    <s v="机械设备-专用设备-环保设备"/>
    <s v="压滤机整机"/>
  </r>
  <r>
    <x v="0"/>
    <s v="海容冷链"/>
    <s v="603187.SH"/>
    <x v="25"/>
    <x v="715"/>
    <s v="机械设备-通用机械-制冷空调设备"/>
    <s v="商用冷冻展示柜"/>
  </r>
  <r>
    <x v="0"/>
    <s v="东方园林"/>
    <s v="002310.SZ"/>
    <x v="4"/>
    <x v="709"/>
    <s v="建筑装饰-园林工程Ⅱ-园林工程Ⅲ"/>
    <s v="工业废弃物销售"/>
  </r>
  <r>
    <x v="0"/>
    <s v="盈康生命"/>
    <s v="300143.SZ"/>
    <x v="48"/>
    <x v="716"/>
    <s v="医药生物-医疗服务Ⅱ-医疗服务Ⅲ"/>
    <s v="医疗服务"/>
  </r>
  <r>
    <x v="0"/>
    <s v="侨银股份"/>
    <s v="002973.SZ"/>
    <x v="4"/>
    <x v="717"/>
    <s v="公用事业-环保工程及服务Ⅱ-环保工程及服务Ⅲ"/>
    <s v="城乡环卫保洁"/>
  </r>
  <r>
    <x v="0"/>
    <s v="一鸣食品"/>
    <s v="605179.SH"/>
    <x v="44"/>
    <x v="313"/>
    <s v="食品饮料-食品加工-乳品"/>
    <s v="乳品"/>
  </r>
  <r>
    <x v="0"/>
    <s v="龙大肉食"/>
    <s v="002726.SZ"/>
    <x v="44"/>
    <x v="599"/>
    <s v="食品饮料-食品加工-肉制品"/>
    <s v="鲜冻肉"/>
  </r>
  <r>
    <x v="0"/>
    <s v="煌上煌"/>
    <s v="002695.SZ"/>
    <x v="44"/>
    <x v="599"/>
    <s v="食品饮料-食品加工-肉制品"/>
    <s v="鲜货产品"/>
  </r>
  <r>
    <x v="0"/>
    <s v="湘佳股份"/>
    <s v="002982.SZ"/>
    <x v="45"/>
    <x v="718"/>
    <s v="农林牧渔-畜禽养殖Ⅱ-畜禽养殖Ⅲ"/>
    <s v="冰鲜"/>
  </r>
  <r>
    <x v="1"/>
    <s v="华峰测控"/>
    <s v="688200.SH"/>
    <x v="9"/>
    <x v="719"/>
    <s v="机械设备-专用设备-其它专用机械"/>
    <s v="测试系统"/>
  </r>
  <r>
    <x v="0"/>
    <s v="伯特利"/>
    <s v="603596.SH"/>
    <x v="40"/>
    <x v="720"/>
    <s v="汽车-汽车零部件Ⅱ-汽车零部件Ⅲ"/>
    <s v="机械制动产品"/>
  </r>
  <r>
    <x v="0"/>
    <s v="华阳集团"/>
    <s v="002906.SZ"/>
    <x v="40"/>
    <x v="721"/>
    <s v="汽车-汽车零部件Ⅱ-汽车零部件Ⅲ"/>
    <s v="汽车电子"/>
  </r>
  <r>
    <x v="0"/>
    <s v="保隆科技"/>
    <s v="603197.SH"/>
    <x v="40"/>
    <x v="722"/>
    <s v="汽车-汽车零部件Ⅱ-汽车零部件Ⅲ"/>
    <s v="TPMS"/>
  </r>
  <r>
    <x v="1"/>
    <s v="国脉科技"/>
    <s v="002093.SZ"/>
    <x v="18"/>
    <x v="601"/>
    <s v="通信-通信设备-通信配套服务"/>
    <s v="教育收入"/>
  </r>
  <r>
    <x v="0"/>
    <s v="鸿泉物联"/>
    <s v="688288.SH"/>
    <x v="26"/>
    <x v="723"/>
    <s v="计算机-计算机设备Ⅱ-计算机设备Ⅲ"/>
    <s v="智能增强驾驶终端"/>
  </r>
  <r>
    <x v="0"/>
    <s v="通策医疗"/>
    <s v="600763.SH"/>
    <x v="47"/>
    <x v="724"/>
    <s v="医药生物-医疗服务Ⅱ-医疗服务Ⅲ"/>
    <s v="医疗服务"/>
  </r>
  <r>
    <x v="0"/>
    <s v="爱尔眼科"/>
    <s v="300015.SZ"/>
    <x v="47"/>
    <x v="725"/>
    <s v="医药生物-医疗服务Ⅱ-医疗服务Ⅲ"/>
    <s v="医疗服务-准分子手术"/>
  </r>
  <r>
    <x v="0"/>
    <s v="金域医学"/>
    <s v="603882.SH"/>
    <x v="47"/>
    <x v="411"/>
    <s v="医药生物-医疗服务Ⅱ-医疗服务Ⅲ"/>
    <s v="医学诊断服务"/>
  </r>
  <r>
    <x v="0"/>
    <s v="美年健康"/>
    <s v="002044.SZ"/>
    <x v="47"/>
    <x v="726"/>
    <s v="医药生物-医疗服务Ⅱ-医疗服务Ⅲ"/>
    <s v="体检服务"/>
  </r>
  <r>
    <x v="0"/>
    <s v="金奥博"/>
    <s v="002917.SZ"/>
    <x v="23"/>
    <x v="687"/>
    <s v="化工-化学制品-民爆用品"/>
    <s v="工业炸药关键原辅材料"/>
  </r>
  <r>
    <x v="1"/>
    <s v="明阳智能"/>
    <s v="601615.SH"/>
    <x v="6"/>
    <x v="727"/>
    <s v="电气设备-电源设备-风电设备"/>
    <s v="3MW-5MW"/>
  </r>
  <r>
    <x v="0"/>
    <s v="艾迪精密"/>
    <s v="603638.SH"/>
    <x v="25"/>
    <x v="728"/>
    <s v="机械设备-专用设备-其它专用机械"/>
    <s v="液压破碎锤"/>
  </r>
  <r>
    <x v="0"/>
    <s v="东方电气"/>
    <s v="600875.SH"/>
    <x v="7"/>
    <x v="54"/>
    <s v="电气设备-电源设备-综合电力设备商"/>
    <s v="高效清洁发电设备"/>
  </r>
  <r>
    <x v="0"/>
    <s v="中国一重"/>
    <s v="601106.SH"/>
    <x v="25"/>
    <x v="729"/>
    <s v="机械设备-专用设备-冶金矿采化工设备"/>
    <s v="运营与服务"/>
  </r>
  <r>
    <x v="0"/>
    <s v="中国西电"/>
    <s v="601179.SH"/>
    <x v="7"/>
    <x v="730"/>
    <s v="电气设备-高低压设备-高压设备"/>
    <s v="变压器"/>
  </r>
  <r>
    <x v="0"/>
    <s v="国网英大"/>
    <s v="600517.SH"/>
    <x v="7"/>
    <x v="731"/>
    <s v="电气设备-高低压设备-中压设备"/>
    <s v="电气及新材料设备"/>
  </r>
  <r>
    <x v="0"/>
    <s v="北方导航"/>
    <s v="600435.SH"/>
    <x v="32"/>
    <x v="732"/>
    <s v="国防军工-地面兵装Ⅱ-地面兵装Ⅲ"/>
    <s v="军民两用产品"/>
  </r>
  <r>
    <x v="0"/>
    <s v="中信重工"/>
    <s v="601608.SH"/>
    <x v="25"/>
    <x v="729"/>
    <s v="机械设备-专用设备-重型机械"/>
    <s v="重型装备板块"/>
  </r>
  <r>
    <x v="0"/>
    <s v="天地科技"/>
    <s v="600582.SH"/>
    <x v="25"/>
    <x v="733"/>
    <s v="机械设备-专用设备-冶金矿采化工设备"/>
    <s v="矿山自动化、机械化装备"/>
  </r>
  <r>
    <x v="0"/>
    <s v="上海机电"/>
    <s v="600835.SH"/>
    <x v="25"/>
    <x v="734"/>
    <s v="机械设备-专用设备-楼宇设备"/>
    <s v="电梯设备销售"/>
  </r>
  <r>
    <x v="0"/>
    <s v="平高电气"/>
    <s v="600312.SH"/>
    <x v="7"/>
    <x v="628"/>
    <s v="电气设备-高低压设备-高压设备"/>
    <s v="中低压及配网板块"/>
  </r>
  <r>
    <x v="0"/>
    <s v="国际医学"/>
    <s v="000516.SZ"/>
    <x v="47"/>
    <x v="735"/>
    <s v="医药生物-医疗服务Ⅱ-医疗服务Ⅲ"/>
    <s v="医疗业"/>
  </r>
  <r>
    <x v="0"/>
    <s v="国新健康"/>
    <s v="000503.SZ"/>
    <x v="47"/>
    <x v="291"/>
    <s v="医药生物-医疗服务Ⅱ-医疗服务Ⅲ"/>
    <s v="数字医保"/>
  </r>
  <r>
    <x v="0"/>
    <s v="睿智医药"/>
    <s v="300149.SZ"/>
    <x v="20"/>
    <x v="736"/>
    <s v="医药生物-医疗服务Ⅱ-医疗服务Ⅲ"/>
    <s v="生物类CRO"/>
  </r>
  <r>
    <x v="0"/>
    <s v="美迪西"/>
    <s v="688202.SH"/>
    <x v="20"/>
    <x v="737"/>
    <s v="医药生物-医疗服务Ⅱ-医疗服务Ⅲ"/>
    <s v="药物探索与药学研究"/>
  </r>
  <r>
    <x v="0"/>
    <s v="成都先导"/>
    <s v="688222.SH"/>
    <x v="20"/>
    <x v="737"/>
    <s v="医药生物-医疗服务Ⅱ-医疗服务Ⅲ"/>
    <s v="新药研发服务"/>
  </r>
  <r>
    <x v="0"/>
    <s v="辽宁成大"/>
    <s v="600739.SH"/>
    <x v="42"/>
    <x v="738"/>
    <s v="医药生物-生物制品Ⅱ-生物制品Ⅲ"/>
    <s v="商品流通"/>
  </r>
  <r>
    <x v="0"/>
    <s v="华熙生物"/>
    <s v="688363.SH"/>
    <x v="55"/>
    <x v="404"/>
    <s v="医药生物-生物制品Ⅱ-生物制品Ⅲ"/>
    <s v="功能性护肤品"/>
  </r>
  <r>
    <x v="0"/>
    <s v="复星医药"/>
    <s v="600196.SH"/>
    <x v="55"/>
    <x v="739"/>
    <s v="医药生物-生物制品Ⅱ-生物制品Ⅲ"/>
    <s v="药品制造与研发"/>
  </r>
  <r>
    <x v="0"/>
    <s v="天坛生物"/>
    <s v="600161.SH"/>
    <x v="55"/>
    <x v="740"/>
    <s v="医药生物-生物制品Ⅱ-生物制品Ⅲ"/>
    <s v="血液制品"/>
  </r>
  <r>
    <x v="0"/>
    <s v="上海莱士"/>
    <s v="002252.SZ"/>
    <x v="55"/>
    <x v="740"/>
    <s v="医药生物-生物制品Ⅱ-生物制品Ⅲ"/>
    <s v="人血白蛋白"/>
  </r>
  <r>
    <x v="0"/>
    <s v="智飞生物"/>
    <s v="300122.SZ"/>
    <x v="55"/>
    <x v="739"/>
    <s v="医药生物-生物制品Ⅱ-生物制品Ⅲ"/>
    <s v="代理产品-二类苗"/>
  </r>
  <r>
    <x v="0"/>
    <s v="华兰生物"/>
    <s v="002007.SZ"/>
    <x v="55"/>
    <x v="740"/>
    <s v="医药生物-生物制品Ⅱ-生物制品Ⅲ"/>
    <s v="其他疫苗"/>
  </r>
  <r>
    <x v="0"/>
    <s v="沃森生物"/>
    <s v="300142.SZ"/>
    <x v="55"/>
    <x v="739"/>
    <s v="医药生物-生物制品Ⅱ-生物制品Ⅲ"/>
    <s v="13价肺炎球菌多糖结合疫苗(预充注射剂)"/>
  </r>
  <r>
    <x v="0"/>
    <s v="北化股份"/>
    <s v="002246.SZ"/>
    <x v="23"/>
    <x v="687"/>
    <s v="化工-化学制品-民爆用品"/>
    <s v="防护器材"/>
  </r>
  <r>
    <x v="0"/>
    <s v="长春高新"/>
    <s v="000661.SZ"/>
    <x v="55"/>
    <x v="741"/>
    <s v="医药生物-生物制品Ⅱ-生物制品Ⅲ"/>
    <s v="基因工程药品\生物类药品"/>
  </r>
  <r>
    <x v="0"/>
    <s v="康泰生物"/>
    <s v="300601.SZ"/>
    <x v="55"/>
    <x v="742"/>
    <s v="医药生物-生物制品Ⅱ-生物制品Ⅲ"/>
    <s v="自主产品-二类疫苗"/>
  </r>
  <r>
    <x v="0"/>
    <s v="我武生物"/>
    <s v="300357.SZ"/>
    <x v="55"/>
    <x v="743"/>
    <s v="医药生物-生物制品Ⅱ-生物制品Ⅲ"/>
    <s v="粉尘螨滴剂"/>
  </r>
  <r>
    <x v="0"/>
    <s v="安科生物"/>
    <s v="300009.SZ"/>
    <x v="55"/>
    <x v="741"/>
    <s v="医药生物-生物制品Ⅱ-生物制品Ⅲ"/>
    <s v="生物制品"/>
  </r>
  <r>
    <x v="0"/>
    <s v="通化东宝"/>
    <s v="600867.SH"/>
    <x v="55"/>
    <x v="744"/>
    <s v="医药生物-生物制品Ⅱ-生物制品Ⅲ"/>
    <s v="重组人胰岛素原料药及注射剂系列产品"/>
  </r>
  <r>
    <x v="0"/>
    <s v="南京新百"/>
    <s v="600682.SH"/>
    <x v="20"/>
    <x v="745"/>
    <s v="医药生物-生物制品Ⅱ-生物制品Ⅲ"/>
    <s v="医药制造业"/>
  </r>
  <r>
    <x v="0"/>
    <s v="甘李药业"/>
    <s v="603087.SH"/>
    <x v="55"/>
    <x v="744"/>
    <s v="医药生物-生物制品Ⅱ-生物制品Ⅲ"/>
    <s v="生物制品(原料药及制剂产品)"/>
  </r>
  <r>
    <x v="0"/>
    <s v="双鹭药业"/>
    <s v="002038.SZ"/>
    <x v="20"/>
    <x v="746"/>
    <s v="医药生物-生物制品Ⅱ-生物制品Ⅲ"/>
    <s v="生物、生化药"/>
  </r>
  <r>
    <x v="0"/>
    <s v="派林生物"/>
    <s v="000403.SZ"/>
    <x v="55"/>
    <x v="740"/>
    <s v="医药生物-生物制品Ⅱ-生物制品Ⅲ"/>
    <s v="血液制品"/>
  </r>
  <r>
    <x v="0"/>
    <s v="康华生物"/>
    <s v="300841.SZ"/>
    <x v="55"/>
    <x v="747"/>
    <s v="医药生物-生物制品Ⅱ-生物制品Ⅲ"/>
    <s v="冻干人用狂犬病疫苗(人二倍体细胞)"/>
  </r>
  <r>
    <x v="0"/>
    <s v="博雅生物"/>
    <s v="300294.SZ"/>
    <x v="55"/>
    <x v="748"/>
    <s v="医药生物-生物制品Ⅱ-生物制品Ⅲ"/>
    <s v="复大医药经销业务-人血白蛋白"/>
  </r>
  <r>
    <x v="0"/>
    <s v="中源协和"/>
    <s v="600645.SH"/>
    <x v="55"/>
    <x v="749"/>
    <s v="医药生物-生物制品Ⅱ-生物制品Ⅲ"/>
    <s v="检测试剂生产"/>
  </r>
  <r>
    <x v="0"/>
    <s v="四环生物"/>
    <s v="000518.SZ"/>
    <x v="55"/>
    <x v="750"/>
    <s v="医药生物-生物制品Ⅱ-生物制品Ⅲ"/>
    <s v="用材林销售收入"/>
  </r>
  <r>
    <x v="0"/>
    <s v="兴发集团"/>
    <s v="600141.SH"/>
    <x v="23"/>
    <x v="751"/>
    <s v="化工-化学制品-磷化工及磷酸盐"/>
    <s v="贸易"/>
  </r>
  <r>
    <x v="0"/>
    <s v="中油资本"/>
    <s v="000617.SZ"/>
    <x v="53"/>
    <x v="662"/>
    <s v="非银金融-多元金融Ⅱ-多元金融Ⅲ"/>
    <s v="利息收入"/>
  </r>
  <r>
    <x v="0"/>
    <s v="越秀金控"/>
    <s v="000987.SZ"/>
    <x v="50"/>
    <x v="752"/>
    <s v="非银金融-证券Ⅱ-证券Ⅲ"/>
    <s v="期货经纪业务"/>
  </r>
  <r>
    <x v="0"/>
    <s v="招商公路"/>
    <s v="001965.SZ"/>
    <x v="31"/>
    <x v="753"/>
    <s v="交通运输-高速公路Ⅱ-高速公路Ⅲ"/>
    <s v="投资运营板块"/>
  </r>
  <r>
    <x v="0"/>
    <s v="东方能源"/>
    <s v="000958.SZ"/>
    <x v="50"/>
    <x v="752"/>
    <s v="非银金融-多元金融Ⅱ-多元金融Ⅲ"/>
    <s v="商品销售"/>
  </r>
  <r>
    <x v="0"/>
    <s v="内蒙华电"/>
    <s v="600863.SH"/>
    <x v="12"/>
    <x v="117"/>
    <s v="公用事业-电力-火电"/>
    <s v="电力"/>
  </r>
  <r>
    <x v="0"/>
    <s v="常山药业"/>
    <s v="300255.SZ"/>
    <x v="55"/>
    <x v="754"/>
    <s v="医药生物-生物制品Ⅱ-生物制品Ⅲ"/>
    <s v="低分子肝素制剂"/>
  </r>
  <r>
    <x v="0"/>
    <s v="宁波港"/>
    <s v="601018.SH"/>
    <x v="31"/>
    <x v="660"/>
    <s v="交通运输-港口Ⅱ-港口Ⅲ"/>
    <s v="综合物流及其他业务"/>
  </r>
  <r>
    <x v="0"/>
    <s v="康辰药业"/>
    <s v="603590.SH"/>
    <x v="55"/>
    <x v="755"/>
    <s v="医药生物-生物制品Ⅱ-生物制品Ⅲ"/>
    <s v="注射用尖吻蝮蛇血凝酶"/>
  </r>
  <r>
    <x v="0"/>
    <s v="杭钢股份"/>
    <s v="600126.SH"/>
    <x v="13"/>
    <x v="756"/>
    <s v="钢铁-钢铁Ⅱ-普钢"/>
    <s v="商品贸易业务"/>
  </r>
  <r>
    <x v="0"/>
    <s v="浙商中拓"/>
    <s v="000906.SZ"/>
    <x v="31"/>
    <x v="757"/>
    <s v="交通运输-物流Ⅱ-物流Ⅲ"/>
    <s v="建筑用材"/>
  </r>
  <r>
    <x v="0"/>
    <s v="浙江东方"/>
    <s v="600120.SH"/>
    <x v="53"/>
    <x v="662"/>
    <s v="非银金融-多元金融Ⅱ-多元金融Ⅲ"/>
    <s v="金融、类金融及投资"/>
  </r>
  <r>
    <x v="0"/>
    <s v="杭锅股份"/>
    <s v="002534.SZ"/>
    <x v="7"/>
    <x v="758"/>
    <s v="电气设备-电源设备-其它电源设备"/>
    <s v="余热锅炉"/>
  </r>
  <r>
    <x v="0"/>
    <s v="浙江交科"/>
    <s v="002061.SZ"/>
    <x v="30"/>
    <x v="184"/>
    <s v="建筑装饰-基础建设-路桥施工"/>
    <s v="基建工程"/>
  </r>
  <r>
    <x v="0"/>
    <s v="联泓新科"/>
    <s v="003022.SZ"/>
    <x v="23"/>
    <x v="759"/>
    <s v="化工-化学制品-其他化学制品"/>
    <s v="聚丙烯专用料"/>
  </r>
  <r>
    <x v="0"/>
    <s v="浙江建投"/>
    <s v="002761.SZ"/>
    <x v="30"/>
    <x v="185"/>
    <s v="建筑装饰-房屋建设Ⅱ-房屋建设Ⅲ"/>
    <s v="建筑施工业务"/>
  </r>
  <r>
    <x v="0"/>
    <s v="宁波海运"/>
    <s v="600798.SH"/>
    <x v="31"/>
    <x v="760"/>
    <s v="交通运输-航运Ⅱ-航运Ⅲ"/>
    <s v="水路货物运输"/>
  </r>
  <r>
    <x v="1"/>
    <s v="帝科股份"/>
    <s v="300842.SZ"/>
    <x v="9"/>
    <x v="761"/>
    <s v="电子-半导体-半导体材料"/>
    <s v="正面银浆"/>
  </r>
  <r>
    <x v="1"/>
    <s v="运达股份"/>
    <s v="300772.SZ"/>
    <x v="6"/>
    <x v="727"/>
    <s v="电气设备-电源设备-风电设备"/>
    <s v="风电机组"/>
  </r>
  <r>
    <x v="0"/>
    <s v="万华化学"/>
    <s v="600309.SH"/>
    <x v="23"/>
    <x v="762"/>
    <s v="化工-化学制品-聚氨酯"/>
    <s v="聚氨酯系列"/>
  </r>
  <r>
    <x v="0"/>
    <s v="齐翔腾达"/>
    <s v="002408.SZ"/>
    <x v="23"/>
    <x v="763"/>
    <s v="化工-化学制品-聚氨酯"/>
    <s v="供应链管理"/>
  </r>
  <r>
    <x v="0"/>
    <s v="轻纺城"/>
    <s v="600790.SH"/>
    <x v="42"/>
    <x v="764"/>
    <s v="商业贸易-商业物业经营-专业市场"/>
    <s v="市场租赁"/>
  </r>
  <r>
    <x v="0"/>
    <s v="宁波建工"/>
    <s v="601789.SH"/>
    <x v="30"/>
    <x v="185"/>
    <s v="建筑装饰-房屋建设Ⅱ-房屋建设Ⅲ"/>
    <s v="房屋建筑和土木工程"/>
  </r>
  <r>
    <x v="0"/>
    <s v="海宁皮城"/>
    <s v="002344.SZ"/>
    <x v="42"/>
    <x v="765"/>
    <s v="商业贸易-商业物业经营-专业市场"/>
    <s v="物业租赁及管理"/>
  </r>
  <r>
    <x v="0"/>
    <s v="杭州解百"/>
    <s v="600814.SH"/>
    <x v="42"/>
    <x v="298"/>
    <s v="商业贸易-一般零售-百货"/>
    <s v="商品销售业务"/>
  </r>
  <r>
    <x v="0"/>
    <s v="国电电力"/>
    <s v="600795.SH"/>
    <x v="12"/>
    <x v="117"/>
    <s v="公用事业-电力-火电"/>
    <s v="电力产品"/>
  </r>
  <r>
    <x v="0"/>
    <s v="特宝生物"/>
    <s v="688278.SH"/>
    <x v="55"/>
    <x v="766"/>
    <s v="医药生物-生物制品Ⅱ-生物制品Ⅲ"/>
    <s v="派格宾"/>
  </r>
  <r>
    <x v="0"/>
    <s v="菲达环保"/>
    <s v="600526.SH"/>
    <x v="4"/>
    <x v="767"/>
    <s v="机械设备-专用设备-环保设备"/>
    <s v="除尘器"/>
  </r>
  <r>
    <x v="0"/>
    <s v="卫光生物"/>
    <s v="002880.SZ"/>
    <x v="55"/>
    <x v="768"/>
    <s v="医药生物-生物制品Ⅱ-生物制品Ⅲ"/>
    <s v="静注人免疫球蛋白(pH4)"/>
  </r>
  <r>
    <x v="0"/>
    <s v="数源科技"/>
    <s v="000909.SZ"/>
    <x v="16"/>
    <x v="154"/>
    <s v="房地产-房地产开发Ⅱ-房地产开发Ⅲ"/>
    <s v="商贸业务"/>
  </r>
  <r>
    <x v="0"/>
    <s v="德宏股份"/>
    <s v="603701.SH"/>
    <x v="40"/>
    <x v="260"/>
    <s v="汽车-汽车零部件Ⅱ-汽车零部件Ⅲ"/>
    <s v="发电机"/>
  </r>
  <r>
    <x v="0"/>
    <s v="民丰特纸"/>
    <s v="600235.SH"/>
    <x v="41"/>
    <x v="263"/>
    <s v="轻工制造-造纸Ⅱ-造纸Ⅲ"/>
    <s v="工业配套用纸"/>
  </r>
  <r>
    <x v="0"/>
    <s v="浙江东日"/>
    <s v="600113.SH"/>
    <x v="42"/>
    <x v="769"/>
    <s v="商业贸易-商业物业经营-专业市场"/>
    <s v="批发交易市场收入"/>
  </r>
  <r>
    <x v="1"/>
    <s v="三变科技"/>
    <s v="002112.SZ"/>
    <x v="6"/>
    <x v="770"/>
    <s v="电气设备-高低压设备-中压设备"/>
    <s v="油浸式变压器"/>
  </r>
  <r>
    <x v="0"/>
    <s v="中广核技"/>
    <s v="000881.SZ"/>
    <x v="23"/>
    <x v="771"/>
    <s v="化工-化学制品-其他化学制品"/>
    <s v="改性高分子材料"/>
  </r>
  <r>
    <x v="0"/>
    <s v="鼎龙股份"/>
    <s v="300054.SZ"/>
    <x v="23"/>
    <x v="772"/>
    <s v="化工-化学制品-其他化学制品"/>
    <s v="打印复印耗材"/>
  </r>
  <r>
    <x v="1"/>
    <s v="苏州固锝"/>
    <s v="002079.SZ"/>
    <x v="9"/>
    <x v="761"/>
    <s v="电子-半导体-分立器件"/>
    <s v="太阳能电池银浆"/>
  </r>
  <r>
    <x v="0"/>
    <s v="中国巨石"/>
    <s v="600176.SH"/>
    <x v="23"/>
    <x v="773"/>
    <s v="化工-化学制品-玻纤"/>
    <s v="玻纤纱及制品"/>
  </r>
  <r>
    <x v="1"/>
    <s v="科达利"/>
    <s v="002850.SZ"/>
    <x v="19"/>
    <x v="774"/>
    <s v="电气设备-电源设备-储能设备"/>
    <s v="锂电池结构件"/>
  </r>
  <r>
    <x v="0"/>
    <s v="长海股份"/>
    <s v="300196.SZ"/>
    <x v="23"/>
    <x v="773"/>
    <s v="化工-化学制品-玻纤"/>
    <s v="玻璃纤维及制品"/>
  </r>
  <r>
    <x v="0"/>
    <s v="银轮股份"/>
    <s v="002126.SZ"/>
    <x v="40"/>
    <x v="775"/>
    <s v="汽车-汽车零部件Ⅱ-汽车零部件Ⅲ"/>
    <s v="热交换器"/>
  </r>
  <r>
    <x v="0"/>
    <s v="晨化股份"/>
    <s v="300610.SZ"/>
    <x v="23"/>
    <x v="776"/>
    <s v="化工-化学制品-其他化学制品"/>
    <s v="表面活性剂"/>
  </r>
  <r>
    <x v="0"/>
    <s v="宏和科技"/>
    <s v="603256.SH"/>
    <x v="23"/>
    <x v="777"/>
    <s v="化工-化学制品-玻纤"/>
    <s v="薄布"/>
  </r>
  <r>
    <x v="0"/>
    <s v="富临精工"/>
    <s v="300432.SZ"/>
    <x v="40"/>
    <x v="778"/>
    <s v="汽车-汽车零部件Ⅱ-汽车零部件Ⅲ"/>
    <s v="可变气门系统"/>
  </r>
  <r>
    <x v="0"/>
    <s v="万马股份"/>
    <s v="002276.SZ"/>
    <x v="7"/>
    <x v="588"/>
    <s v="电气设备-高低压设备-线缆部件及其他"/>
    <s v="电缆材料"/>
  </r>
  <r>
    <x v="0"/>
    <s v="科士达"/>
    <s v="002518.SZ"/>
    <x v="7"/>
    <x v="650"/>
    <s v="电气设备-电源设备-储能设备"/>
    <s v="智慧电源、数据中心"/>
  </r>
  <r>
    <x v="0"/>
    <s v="蓝海华腾"/>
    <s v="300484.SZ"/>
    <x v="7"/>
    <x v="779"/>
    <s v="电气设备-电气自动化设备-工控自动化"/>
    <s v="电动汽车电机控制器"/>
  </r>
  <r>
    <x v="0"/>
    <s v="三友化工"/>
    <s v="600409.SH"/>
    <x v="23"/>
    <x v="780"/>
    <s v="化工-化学原料-纯碱"/>
    <s v="粘胶短纤维"/>
  </r>
  <r>
    <x v="0"/>
    <s v="欣锐科技"/>
    <s v="300745.SZ"/>
    <x v="7"/>
    <x v="781"/>
    <s v="电气设备-电气自动化设备-工控自动化"/>
    <s v="车载电源集成产品"/>
  </r>
  <r>
    <x v="0"/>
    <s v="奥特迅"/>
    <s v="002227.SZ"/>
    <x v="7"/>
    <x v="650"/>
    <s v="电气设备-电源设备-储能设备"/>
    <s v="电力用直流和交流一体化不间断电源设备"/>
  </r>
  <r>
    <x v="0"/>
    <s v="英搏尔"/>
    <s v="300681.SZ"/>
    <x v="56"/>
    <x v="782"/>
    <s v="汽车-汽车零部件Ⅱ-汽车零部件Ⅲ"/>
    <s v="电机控制器、电动汽车"/>
  </r>
  <r>
    <x v="0"/>
    <s v="越博动力"/>
    <s v="300742.SZ"/>
    <x v="56"/>
    <x v="783"/>
    <s v="汽车-汽车零部件Ⅱ-汽车零部件Ⅲ"/>
    <s v="控制器类相关产品"/>
  </r>
  <r>
    <x v="0"/>
    <s v="百奥泰-U"/>
    <s v="688177.SH"/>
    <x v="55"/>
    <x v="784"/>
    <s v="医药生物-生物制品Ⅱ-生物制品Ⅲ"/>
    <s v="阿达木单抗注射液"/>
  </r>
  <r>
    <x v="0"/>
    <s v="未名医药"/>
    <s v="002581.SZ"/>
    <x v="55"/>
    <x v="785"/>
    <s v="医药生物-生物制品Ⅱ-生物制品Ⅲ"/>
    <s v="安福隆"/>
  </r>
  <r>
    <x v="1"/>
    <s v="露笑科技"/>
    <s v="002617.SZ"/>
    <x v="5"/>
    <x v="786"/>
    <s v="电气设备-电源设备-光伏发电设备"/>
    <s v="漆包线"/>
  </r>
  <r>
    <x v="0"/>
    <s v="航天机电"/>
    <s v="600151.SH"/>
    <x v="40"/>
    <x v="787"/>
    <s v="电气设备-电源设备-光伏设备"/>
    <s v="太阳能系统产品"/>
  </r>
  <r>
    <x v="1"/>
    <s v="航天机电"/>
    <s v="600151.SH"/>
    <x v="5"/>
    <x v="788"/>
    <s v="电气设备-电源设备-光伏发电设备"/>
    <s v="太阳能系统产品"/>
  </r>
  <r>
    <x v="0"/>
    <s v="福能股份"/>
    <s v="600483.SH"/>
    <x v="12"/>
    <x v="117"/>
    <s v="公用事业-电力-火电"/>
    <s v="供电"/>
  </r>
  <r>
    <x v="0"/>
    <s v="林洋能源"/>
    <s v="601222.SH"/>
    <x v="7"/>
    <x v="27"/>
    <s v="电气设备-电气自动化设备-计量仪表"/>
    <s v="电能表及终端"/>
  </r>
  <r>
    <x v="1"/>
    <s v="中来股份"/>
    <s v="300393.SZ"/>
    <x v="5"/>
    <x v="789"/>
    <s v="电气设备-电源设备-光伏发电设备"/>
    <s v="电池及组件"/>
  </r>
  <r>
    <x v="0"/>
    <s v="福日电子"/>
    <s v="600203.SH"/>
    <x v="24"/>
    <x v="790"/>
    <s v="电子-电子制造-电子零部件制造"/>
    <s v="智慧家电与通讯产品"/>
  </r>
  <r>
    <x v="0"/>
    <s v="科华数据"/>
    <s v="002335.SZ"/>
    <x v="7"/>
    <x v="650"/>
    <s v="电气设备-电源设备-储能设备"/>
    <s v="数据中心产品"/>
  </r>
  <r>
    <x v="1"/>
    <s v="江丰电子"/>
    <s v="300666.SZ"/>
    <x v="9"/>
    <x v="791"/>
    <s v="电子-半导体-半导体材料"/>
    <s v="钽靶"/>
  </r>
  <r>
    <x v="1"/>
    <s v="格林美"/>
    <s v="002340.SZ"/>
    <x v="19"/>
    <x v="792"/>
    <s v="有色金属-金属非金属新材料-金属新材料Ⅲ"/>
    <s v="三元材料"/>
  </r>
  <r>
    <x v="1"/>
    <s v="晶科科技"/>
    <s v="601778.SH"/>
    <x v="5"/>
    <x v="19"/>
    <s v="公用事业-电力-新能源发电"/>
    <s v="光伏电站运营"/>
  </r>
  <r>
    <x v="1"/>
    <s v="拓日新能"/>
    <s v="002218.SZ"/>
    <x v="5"/>
    <x v="793"/>
    <s v="电气设备-电源设备-光伏发电设备"/>
    <s v="光伏产品及其他"/>
  </r>
  <r>
    <x v="1"/>
    <s v="亚玛顿"/>
    <s v="002623.SZ"/>
    <x v="5"/>
    <x v="339"/>
    <s v="建筑材料-玻璃制造Ⅱ-玻璃制造Ⅲ"/>
    <s v="太阳能光伏减反玻璃"/>
  </r>
  <r>
    <x v="1"/>
    <s v="康跃科技"/>
    <s v="300391.SZ"/>
    <x v="5"/>
    <x v="794"/>
    <s v="机械设备-通用机械-内燃机"/>
    <s v="光伏发电设备"/>
  </r>
  <r>
    <x v="1"/>
    <s v="中利集团"/>
    <s v="002309.SZ"/>
    <x v="5"/>
    <x v="795"/>
    <s v="电气设备-电源设备-光伏发电设备"/>
    <s v="光伏组件及电池片"/>
  </r>
  <r>
    <x v="1"/>
    <s v="亿晶光电"/>
    <s v="600537.SH"/>
    <x v="5"/>
    <x v="795"/>
    <s v="电气设备-电源设备-光伏发电设备"/>
    <s v="太阳能电池组件"/>
  </r>
  <r>
    <x v="1"/>
    <s v="东旭蓝天"/>
    <s v="000040.SZ"/>
    <x v="5"/>
    <x v="19"/>
    <s v="公用事业-电力-新能源发电"/>
    <s v="供应链业务"/>
  </r>
  <r>
    <x v="1"/>
    <s v="安彩高科"/>
    <s v="600207.SH"/>
    <x v="5"/>
    <x v="339"/>
    <s v="电气设备-电源设备-光伏发电设备"/>
    <s v="天然气、管道运输"/>
  </r>
  <r>
    <x v="1"/>
    <s v="珈伟新能"/>
    <s v="300317.SZ"/>
    <x v="5"/>
    <x v="796"/>
    <s v="电气设备-电源设备-光伏发电设备"/>
    <s v="LED草坪灯"/>
  </r>
  <r>
    <x v="0"/>
    <s v="洛阳玻璃"/>
    <s v="600876.SH"/>
    <x v="29"/>
    <x v="177"/>
    <s v="建筑材料-玻璃制造Ⅱ-玻璃制造Ⅲ"/>
    <s v="光电玻璃"/>
  </r>
  <r>
    <x v="1"/>
    <s v="芯能科技"/>
    <s v="603105.SH"/>
    <x v="5"/>
    <x v="19"/>
    <s v="公用事业-电力-新能源发电"/>
    <s v="光伏发电"/>
  </r>
  <r>
    <x v="1"/>
    <s v="南大光电"/>
    <s v="300346.SZ"/>
    <x v="9"/>
    <x v="797"/>
    <s v="电子-半导体-半导体材料"/>
    <s v="电子特气"/>
  </r>
  <r>
    <x v="1"/>
    <s v="赛伍技术"/>
    <s v="603212.SH"/>
    <x v="5"/>
    <x v="798"/>
    <s v="电气设备-电源设备-光伏发电设备"/>
    <s v="光伏背板"/>
  </r>
  <r>
    <x v="0"/>
    <s v="吉宏股份"/>
    <s v="002803.SZ"/>
    <x v="18"/>
    <x v="82"/>
    <s v="轻工制造-包装印刷Ⅱ-包装印刷Ⅲ"/>
    <s v="互联网业务"/>
  </r>
  <r>
    <x v="0"/>
    <s v="京能电力"/>
    <s v="600578.SH"/>
    <x v="12"/>
    <x v="117"/>
    <s v="公用事业-电力-火电"/>
    <s v="电力"/>
  </r>
  <r>
    <x v="0"/>
    <s v="上港集团"/>
    <s v="600018.SH"/>
    <x v="31"/>
    <x v="799"/>
    <s v="交通运输-港口Ⅱ-港口Ⅲ"/>
    <s v="集装箱板块"/>
  </r>
  <r>
    <x v="0"/>
    <s v="苏宁易购"/>
    <s v="002024.SZ"/>
    <x v="42"/>
    <x v="800"/>
    <s v="商业贸易-专业零售-专业连锁"/>
    <s v="通讯"/>
  </r>
  <r>
    <x v="0"/>
    <s v="海特生物"/>
    <s v="300683.SZ"/>
    <x v="55"/>
    <x v="785"/>
    <s v="医药生物-生物制品Ⅱ-生物制品Ⅲ"/>
    <s v="技术服务收入"/>
  </r>
  <r>
    <x v="0"/>
    <s v="中国东航"/>
    <s v="600115.SH"/>
    <x v="31"/>
    <x v="801"/>
    <s v="交通运输-航空运输Ⅱ-航空运输Ⅲ"/>
    <s v="客运"/>
  </r>
  <r>
    <x v="0"/>
    <s v="春秋航空"/>
    <s v="601021.SH"/>
    <x v="31"/>
    <x v="802"/>
    <s v="交通运输-航空运输Ⅱ-航空运输Ⅲ"/>
    <s v="航空客运"/>
  </r>
  <r>
    <x v="0"/>
    <s v="宁沪高速"/>
    <s v="600377.SH"/>
    <x v="31"/>
    <x v="803"/>
    <s v="交通运输-高速公路Ⅱ-高速公路Ⅲ"/>
    <s v="沪宁高速公路"/>
  </r>
  <r>
    <x v="0"/>
    <s v="南京证券"/>
    <s v="601990.SH"/>
    <x v="57"/>
    <x v="436"/>
    <s v="非银金融-证券Ⅱ-证券Ⅲ"/>
    <s v="证券经纪业务"/>
  </r>
  <r>
    <x v="0"/>
    <s v="老凤祥"/>
    <s v="600612.SH"/>
    <x v="42"/>
    <x v="804"/>
    <s v="轻工制造-家用轻工-珠宝首饰"/>
    <s v="珠宝首饰"/>
  </r>
  <r>
    <x v="0"/>
    <s v="中银证券"/>
    <s v="601696.SH"/>
    <x v="50"/>
    <x v="436"/>
    <s v="非银金融-证券Ⅱ-证券Ⅲ"/>
    <s v="证券经纪业务"/>
  </r>
  <r>
    <x v="0"/>
    <s v="华安证券"/>
    <s v="600909.SH"/>
    <x v="50"/>
    <x v="436"/>
    <s v="非银金融-证券Ⅱ-证券Ⅲ"/>
    <s v="证券经纪业务"/>
  </r>
  <r>
    <x v="0"/>
    <s v="吉祥航空"/>
    <s v="603885.SH"/>
    <x v="31"/>
    <x v="801"/>
    <s v="交通运输-航空运输Ⅱ-航空运输Ⅲ"/>
    <s v="客运"/>
  </r>
  <r>
    <x v="0"/>
    <s v="兴齐眼药"/>
    <s v="300573.SZ"/>
    <x v="20"/>
    <x v="805"/>
    <s v="医药生物-化学制药-化学制剂"/>
    <s v="凝胶剂/眼膏剂"/>
  </r>
  <r>
    <x v="0"/>
    <s v="江苏国泰"/>
    <s v="002091.SZ"/>
    <x v="42"/>
    <x v="806"/>
    <s v="商业贸易-贸易Ⅱ-贸易Ⅲ"/>
    <s v="出口贸易"/>
  </r>
  <r>
    <x v="0"/>
    <s v="美凯龙"/>
    <s v="601828.SH"/>
    <x v="42"/>
    <x v="665"/>
    <s v="商业贸易-商业物业经营-专业市场"/>
    <s v="租赁及管理"/>
  </r>
  <r>
    <x v="0"/>
    <s v="中远海能"/>
    <s v="600026.SH"/>
    <x v="31"/>
    <x v="807"/>
    <s v="交通运输-航运Ⅱ-航运Ⅲ"/>
    <s v="外贸原油"/>
  </r>
  <r>
    <x v="0"/>
    <s v="江苏国信"/>
    <s v="002608.SZ"/>
    <x v="12"/>
    <x v="117"/>
    <s v="公用事业-电力-火电"/>
    <s v="电力"/>
  </r>
  <r>
    <x v="0"/>
    <s v="苏美达"/>
    <s v="600710.SH"/>
    <x v="42"/>
    <x v="808"/>
    <s v="商业贸易-贸易Ⅱ-贸易Ⅲ"/>
    <s v="大宗商品"/>
  </r>
  <r>
    <x v="0"/>
    <s v="国联证券"/>
    <s v="601456.SH"/>
    <x v="50"/>
    <x v="436"/>
    <s v="非银金融-证券Ⅱ-证券Ⅲ"/>
    <s v="证券经纪业务"/>
  </r>
  <r>
    <x v="0"/>
    <s v="世茂股份"/>
    <s v="600823.SH"/>
    <x v="11"/>
    <x v="51"/>
    <s v="房地产-房地产开发Ⅱ-房地产开发Ⅲ"/>
    <s v="住宅销售"/>
  </r>
  <r>
    <x v="0"/>
    <s v="皖新传媒"/>
    <s v="601801.SH"/>
    <x v="2"/>
    <x v="809"/>
    <s v="传媒-文化传媒-平面媒体"/>
    <s v="一般图书销售"/>
  </r>
  <r>
    <x v="0"/>
    <s v="和邦生物"/>
    <s v="603077.SH"/>
    <x v="23"/>
    <x v="810"/>
    <s v="化工-化学原料-纯碱"/>
    <s v="双甘膦/草甘膦"/>
  </r>
  <r>
    <x v="0"/>
    <s v="中泰化学"/>
    <s v="002092.SZ"/>
    <x v="23"/>
    <x v="811"/>
    <s v="化工-化学原料-氯碱"/>
    <s v="贸易"/>
  </r>
  <r>
    <x v="0"/>
    <s v="君正集团"/>
    <s v="601216.SH"/>
    <x v="23"/>
    <x v="811"/>
    <s v="化工-化学原料-氯碱"/>
    <s v="其他业务"/>
  </r>
  <r>
    <x v="0"/>
    <s v="鸿达兴业"/>
    <s v="002002.SZ"/>
    <x v="23"/>
    <x v="811"/>
    <s v="化工-化学原料-氯碱"/>
    <s v="聚氯乙烯"/>
  </r>
  <r>
    <x v="0"/>
    <s v="柳钢股份"/>
    <s v="601003.SH"/>
    <x v="13"/>
    <x v="812"/>
    <s v="钢铁-钢铁Ⅱ-普钢"/>
    <s v="小型材"/>
  </r>
  <r>
    <x v="0"/>
    <s v="旷达科技"/>
    <s v="002516.SZ"/>
    <x v="40"/>
    <x v="813"/>
    <s v="汽车-汽车零部件Ⅱ-汽车零部件Ⅲ"/>
    <s v="其他，投资芯投微75%股权、芯片"/>
  </r>
  <r>
    <x v="0"/>
    <s v="华联控股"/>
    <s v="000036.SZ"/>
    <x v="11"/>
    <x v="51"/>
    <s v="房地产-房地产开发Ⅱ-房地产开发Ⅲ"/>
    <s v="房地产销售"/>
  </r>
  <r>
    <x v="1"/>
    <s v="天威视讯"/>
    <s v="002238.SZ"/>
    <x v="1"/>
    <x v="3"/>
    <s v="传媒-文化传媒-有线电视网络"/>
    <s v="有线电视服务"/>
  </r>
  <r>
    <x v="0"/>
    <s v="振华科技"/>
    <s v="000733.SZ"/>
    <x v="32"/>
    <x v="814"/>
    <s v="电子-元件Ⅱ-被动元件"/>
    <s v="新型电子元器件"/>
  </r>
  <r>
    <x v="0"/>
    <s v="凌霄泵业"/>
    <s v="002884.SZ"/>
    <x v="28"/>
    <x v="815"/>
    <s v="机械设备-通用机械-其它通用机械"/>
    <s v="塑料卫浴泵系列"/>
  </r>
  <r>
    <x v="0"/>
    <s v="恒源煤电"/>
    <s v="600971.SH"/>
    <x v="36"/>
    <x v="235"/>
    <s v="采掘-煤炭开采Ⅱ-煤炭开采Ⅲ"/>
    <s v="煤炭"/>
  </r>
  <r>
    <x v="0"/>
    <s v="恒瑞医药"/>
    <s v="600276.SH"/>
    <x v="20"/>
    <x v="816"/>
    <s v="医药生物-化学制药-化学制剂"/>
    <s v="抗肿瘤"/>
  </r>
  <r>
    <x v="0"/>
    <s v="盘江股份"/>
    <s v="600395.SH"/>
    <x v="36"/>
    <x v="235"/>
    <s v="采掘-煤炭开采Ⅱ-煤炭开采Ⅲ"/>
    <s v="精煤"/>
  </r>
  <r>
    <x v="0"/>
    <s v="广汇物流"/>
    <s v="600603.SH"/>
    <x v="11"/>
    <x v="817"/>
    <s v="综合-综合Ⅱ-综合Ⅲ"/>
    <s v="房地产"/>
  </r>
  <r>
    <x v="0"/>
    <s v="深高速"/>
    <s v="600548.SH"/>
    <x v="31"/>
    <x v="818"/>
    <s v="交通运输-高速公路Ⅱ-高速公路Ⅲ"/>
    <m/>
  </r>
  <r>
    <x v="0"/>
    <s v="北元集团"/>
    <s v="601568.SH"/>
    <x v="23"/>
    <x v="811"/>
    <s v="化工-化学原料-氯碱"/>
    <s v="聚氯乙烯"/>
  </r>
  <r>
    <x v="0"/>
    <s v="氯碱化工"/>
    <s v="600618.SH"/>
    <x v="23"/>
    <x v="811"/>
    <s v="化工-化学原料-氯碱"/>
    <s v="氯产品"/>
  </r>
  <r>
    <x v="0"/>
    <s v="康力电梯"/>
    <s v="002367.SZ"/>
    <x v="25"/>
    <x v="734"/>
    <s v="机械设备-专用设备-楼宇设备"/>
    <s v="电梯"/>
  </r>
  <r>
    <x v="0"/>
    <s v="天原股份"/>
    <s v="002386.SZ"/>
    <x v="23"/>
    <x v="811"/>
    <s v="化工-化学原料-氯碱"/>
    <s v="供应链服务"/>
  </r>
  <r>
    <x v="0"/>
    <s v="航锦科技"/>
    <s v="000818.SZ"/>
    <x v="23"/>
    <x v="811"/>
    <s v="化工-化学原料-氯碱"/>
    <s v="液碱"/>
  </r>
  <r>
    <x v="0"/>
    <s v="山东高速"/>
    <s v="600350.SH"/>
    <x v="31"/>
    <x v="818"/>
    <s v="交通运输-高速公路Ⅱ-高速公路Ⅲ"/>
    <s v="高速公路通行费"/>
  </r>
  <r>
    <x v="0"/>
    <s v="建发股份"/>
    <s v="600153.SH"/>
    <x v="31"/>
    <x v="819"/>
    <s v="交通运输-物流Ⅱ-物流Ⅲ"/>
    <s v="冶金原材料"/>
  </r>
  <r>
    <x v="0"/>
    <s v="首开股份"/>
    <s v="600376.SH"/>
    <x v="11"/>
    <x v="51"/>
    <s v="房地产-房地产开发Ⅱ-房地产开发Ⅲ"/>
    <s v="房产销售"/>
  </r>
  <r>
    <x v="0"/>
    <s v="武进不锈"/>
    <s v="603878.SH"/>
    <x v="13"/>
    <x v="820"/>
    <s v="钢铁-钢铁Ⅱ-普钢"/>
    <s v="无缝管"/>
  </r>
  <r>
    <x v="0"/>
    <s v="迪马股份"/>
    <s v="600565.SH"/>
    <x v="11"/>
    <x v="51"/>
    <s v="房地产-房地产开发Ⅱ-房地产开发Ⅲ"/>
    <s v="房地产销售及物业服务"/>
  </r>
  <r>
    <x v="0"/>
    <s v="建投能源"/>
    <s v="000600.SZ"/>
    <x v="12"/>
    <x v="117"/>
    <s v="公用事业-电力-火电"/>
    <s v="电量"/>
  </r>
  <r>
    <x v="0"/>
    <s v="东莞控股"/>
    <s v="000828.SZ"/>
    <x v="31"/>
    <x v="821"/>
    <s v="交通运输-高速公路Ⅱ-高速公路Ⅲ"/>
    <s v="通行费收入"/>
  </r>
  <r>
    <x v="0"/>
    <s v="中信银行"/>
    <s v="601998.SH"/>
    <x v="49"/>
    <x v="413"/>
    <s v="银行-银行Ⅱ-银行Ⅲ"/>
    <s v="利息收入:发放贷款及垫款:个人贷款业务"/>
  </r>
  <r>
    <x v="0"/>
    <s v="西部超导"/>
    <s v="688122.SH"/>
    <x v="34"/>
    <x v="822"/>
    <s v="有色金属-金属非金属新材料-金属新材料Ⅲ"/>
    <s v="钛合金"/>
  </r>
  <r>
    <x v="0"/>
    <s v="美盈森"/>
    <s v="002303.SZ"/>
    <x v="41"/>
    <x v="266"/>
    <s v="轻工制造-包装印刷Ⅱ-包装印刷Ⅲ"/>
    <s v="轻型包装产品"/>
  </r>
  <r>
    <x v="0"/>
    <s v="汉宇集团"/>
    <s v="300403.SZ"/>
    <x v="28"/>
    <x v="823"/>
    <s v="家用电器-白色家电-家电零部件"/>
    <s v="通用排水泵"/>
  </r>
  <r>
    <x v="0"/>
    <s v="香江控股"/>
    <s v="600162.SH"/>
    <x v="11"/>
    <x v="51"/>
    <s v="房地产-房地产开发Ⅱ-房地产开发Ⅲ"/>
    <s v="商品房、商铺及卖场销售"/>
  </r>
  <r>
    <x v="0"/>
    <s v="鲁泰A"/>
    <s v="000726.SZ"/>
    <x v="38"/>
    <x v="824"/>
    <s v="纺织服装-纺织制造-棉纺"/>
    <s v="色织布面料"/>
  </r>
  <r>
    <x v="0"/>
    <s v="华孚时尚"/>
    <s v="002042.SZ"/>
    <x v="38"/>
    <x v="824"/>
    <s v="纺织服装-纺织制造-棉纺"/>
    <s v="物料"/>
  </r>
  <r>
    <x v="0"/>
    <s v="万业企业"/>
    <s v="600641.SH"/>
    <x v="11"/>
    <x v="51"/>
    <s v="房地产-房地产开发Ⅱ-房地产开发Ⅲ"/>
    <s v="房地产"/>
  </r>
  <r>
    <x v="0"/>
    <s v="世联行"/>
    <s v="002285.SZ"/>
    <x v="11"/>
    <x v="825"/>
    <s v="房地产-房地产开发Ⅱ-房地产开发Ⅲ"/>
    <s v="代理销售业务"/>
  </r>
  <r>
    <x v="0"/>
    <s v="我爱我家"/>
    <s v="000560.SZ"/>
    <x v="11"/>
    <x v="825"/>
    <s v="房地产-房地产开发Ⅱ-房地产开发Ⅲ"/>
    <s v="经纪业务"/>
  </r>
  <r>
    <x v="0"/>
    <s v="万通发展"/>
    <s v="600246.SH"/>
    <x v="11"/>
    <x v="51"/>
    <s v="房地产-房地产开发Ⅱ-房地产开发Ⅲ"/>
    <s v="住宅"/>
  </r>
  <r>
    <x v="0"/>
    <s v="城建发展"/>
    <s v="600266.SH"/>
    <x v="11"/>
    <x v="51"/>
    <s v="房地产-房地产开发Ⅱ-房地产开发Ⅲ"/>
    <s v="房地产开发"/>
  </r>
  <r>
    <x v="0"/>
    <s v="大名城"/>
    <s v="600094.SH"/>
    <x v="11"/>
    <x v="51"/>
    <s v="房地产-房地产开发Ⅱ-房地产开发Ⅲ"/>
    <s v="物业开发销售及运营"/>
  </r>
  <r>
    <x v="0"/>
    <s v="城投控股"/>
    <s v="600649.SH"/>
    <x v="11"/>
    <x v="52"/>
    <s v="房地产-房地产开发Ⅱ-房地产开发Ⅲ"/>
    <s v="房产销售"/>
  </r>
  <r>
    <x v="0"/>
    <s v="外高桥"/>
    <s v="600648.SH"/>
    <x v="11"/>
    <x v="52"/>
    <s v="房地产-园区开发Ⅱ-园区开发Ⅲ"/>
    <s v="转让出售"/>
  </r>
  <r>
    <x v="0"/>
    <s v="中华企业"/>
    <s v="600675.SH"/>
    <x v="11"/>
    <x v="51"/>
    <s v="房地产-房地产开发Ⅱ-房地产开发Ⅲ"/>
    <s v="房产销售"/>
  </r>
  <r>
    <x v="0"/>
    <s v="浦东金桥"/>
    <s v="600639.SH"/>
    <x v="11"/>
    <x v="52"/>
    <s v="房地产-园区开发Ⅱ-园区开发Ⅲ"/>
    <s v="房地产销售"/>
  </r>
  <r>
    <x v="0"/>
    <s v="蓝光发展"/>
    <s v="600466.SH"/>
    <x v="11"/>
    <x v="51"/>
    <s v="房地产-房地产开发Ⅱ-房地产开发Ⅲ"/>
    <s v="物业销售"/>
  </r>
  <r>
    <x v="0"/>
    <s v="上实发展"/>
    <s v="600748.SH"/>
    <x v="11"/>
    <x v="51"/>
    <s v="房地产-房地产开发Ⅱ-房地产开发Ⅲ"/>
    <s v="房地产"/>
  </r>
  <r>
    <x v="0"/>
    <s v="中国国贸"/>
    <s v="600007.SH"/>
    <x v="11"/>
    <x v="826"/>
    <s v="房地产-房地产开发Ⅱ-房地产开发Ⅲ"/>
    <s v="写字楼"/>
  </r>
  <r>
    <x v="0"/>
    <s v="市北高新"/>
    <s v="600604.SH"/>
    <x v="11"/>
    <x v="52"/>
    <s v="房地产-园区开发Ⅱ-园区开发Ⅲ"/>
    <s v="园区产业载体销售"/>
  </r>
  <r>
    <x v="0"/>
    <s v="中新集团"/>
    <s v="601512.SH"/>
    <x v="11"/>
    <x v="52"/>
    <s v="房地产-园区开发Ⅱ-园区开发Ⅲ"/>
    <s v="土地一级开发"/>
  </r>
  <r>
    <x v="0"/>
    <s v="信达地产"/>
    <s v="600657.SH"/>
    <x v="11"/>
    <x v="51"/>
    <s v="房地产-房地产开发Ⅱ-房地产开发Ⅲ"/>
    <s v="住宅"/>
  </r>
  <r>
    <x v="0"/>
    <s v="南山控股"/>
    <s v="002314.SZ"/>
    <x v="11"/>
    <x v="51"/>
    <s v="房地产-房地产开发Ⅱ-房地产开发Ⅲ"/>
    <s v="房地产业务"/>
  </r>
  <r>
    <x v="0"/>
    <s v="靖远煤电"/>
    <s v="000552.SZ"/>
    <x v="36"/>
    <x v="235"/>
    <s v="采掘-煤炭开采Ⅱ-煤炭开采Ⅲ"/>
    <s v="煤炭"/>
  </r>
  <r>
    <x v="0"/>
    <s v="安源煤业"/>
    <s v="600397.SH"/>
    <x v="36"/>
    <x v="235"/>
    <s v="采掘-煤炭开采Ⅱ-煤炭开采Ⅲ"/>
    <s v="煤炭销售"/>
  </r>
  <r>
    <x v="0"/>
    <s v="辽宁能源"/>
    <s v="600758.SH"/>
    <x v="36"/>
    <x v="235"/>
    <s v="采掘-煤炭开采Ⅱ-煤炭开采Ⅲ"/>
    <s v="煤炭"/>
  </r>
  <r>
    <x v="0"/>
    <s v="上海能源"/>
    <s v="600508.SH"/>
    <x v="36"/>
    <x v="235"/>
    <s v="采掘-煤炭开采Ⅱ-煤炭开采Ⅲ"/>
    <s v="煤炭"/>
  </r>
  <r>
    <x v="0"/>
    <s v="宝钛股份"/>
    <s v="600456.SH"/>
    <x v="34"/>
    <x v="827"/>
    <s v="有色金属-稀有金属-其他稀有小金属"/>
    <s v="钛产品"/>
  </r>
  <r>
    <x v="0"/>
    <s v="应流股份"/>
    <s v="603308.SH"/>
    <x v="25"/>
    <x v="828"/>
    <s v="机械设备-通用机械-机械基础件"/>
    <s v="泵及阀门零件"/>
  </r>
  <r>
    <x v="0"/>
    <s v="新雷能"/>
    <s v="300593.SZ"/>
    <x v="7"/>
    <x v="650"/>
    <s v="电气设备-电源设备-储能设备"/>
    <s v="模块电源"/>
  </r>
  <r>
    <x v="0"/>
    <s v="贵阳银行"/>
    <s v="601997.SH"/>
    <x v="49"/>
    <x v="413"/>
    <s v="银行-银行Ⅱ-银行Ⅲ"/>
    <s v="利息收入:发放贷款及垫款:公司贷款业务"/>
  </r>
  <r>
    <x v="0"/>
    <s v="常熟银行"/>
    <s v="601128.SH"/>
    <x v="49"/>
    <x v="413"/>
    <s v="银行-银行Ⅱ-银行Ⅲ"/>
    <s v="利息收入:发放贷款及垫款:个人贷款业务"/>
  </r>
  <r>
    <x v="0"/>
    <s v="宏达电子"/>
    <s v="300726.SZ"/>
    <x v="32"/>
    <x v="829"/>
    <s v="电子-元件Ⅱ-被动元件"/>
    <s v="非固体电解质钽电容器"/>
  </r>
  <r>
    <x v="0"/>
    <s v="华创阳安"/>
    <s v="600155.SH"/>
    <x v="50"/>
    <x v="436"/>
    <s v="非银金融-证券Ⅱ-证券Ⅲ"/>
    <s v="投资及其他业务"/>
  </r>
  <r>
    <x v="0"/>
    <s v="华东医药"/>
    <s v="000963.SZ"/>
    <x v="20"/>
    <x v="404"/>
    <s v="医药生物-化学制药-化学制剂"/>
    <s v="商业"/>
  </r>
  <r>
    <x v="0"/>
    <s v="节能风电"/>
    <s v="601016.SH"/>
    <x v="6"/>
    <x v="20"/>
    <s v="公用事业-电力-新能源发电"/>
    <s v="电力销售"/>
  </r>
  <r>
    <x v="0"/>
    <s v="皖能电力"/>
    <s v="000543.SZ"/>
    <x v="12"/>
    <x v="117"/>
    <s v="公用事业-电力-火电"/>
    <s v="电力"/>
  </r>
  <r>
    <x v="0"/>
    <s v="山鹰国际"/>
    <s v="600567.SH"/>
    <x v="41"/>
    <x v="263"/>
    <s v="轻工制造-造纸Ⅱ-造纸Ⅲ"/>
    <s v="箱板纸"/>
  </r>
  <r>
    <x v="0"/>
    <s v="长沙银行"/>
    <s v="601577.SH"/>
    <x v="49"/>
    <x v="413"/>
    <s v="银行-银行Ⅱ-银行Ⅲ"/>
    <s v="利息收入:发放贷款和垫款"/>
  </r>
  <r>
    <x v="0"/>
    <s v="四川长虹"/>
    <s v="600839.SH"/>
    <x v="24"/>
    <x v="170"/>
    <s v="家用电器-视听器材-彩电"/>
    <s v="IT产品"/>
  </r>
  <r>
    <x v="0"/>
    <s v="厦门国贸"/>
    <s v="600755.SH"/>
    <x v="42"/>
    <x v="830"/>
    <s v="商业贸易-贸易Ⅱ-贸易Ⅲ"/>
    <s v="供应链管理业务"/>
  </r>
  <r>
    <x v="0"/>
    <s v="新奥股份"/>
    <s v="600803.SH"/>
    <x v="58"/>
    <x v="831"/>
    <s v="公用事业-燃气Ⅱ-燃气Ⅲ"/>
    <s v="液化天然气"/>
  </r>
  <r>
    <x v="0"/>
    <s v="辽港股份"/>
    <s v="601880.SH"/>
    <x v="31"/>
    <x v="832"/>
    <s v="交通运输-港口Ⅱ-港口Ⅲ"/>
    <s v="集装箱码头及相关物流业务"/>
  </r>
  <r>
    <x v="0"/>
    <s v="无锡银行"/>
    <s v="600908.SH"/>
    <x v="49"/>
    <x v="413"/>
    <s v="银行-银行Ⅱ-银行Ⅲ"/>
    <s v="利息收入:发放贷款及垫款:公司贷款业务"/>
  </r>
  <r>
    <x v="0"/>
    <s v="贝达药业"/>
    <s v="300558.SZ"/>
    <x v="20"/>
    <x v="816"/>
    <s v="医药生物-化学制药-化学制剂"/>
    <s v="药品销售"/>
  </r>
  <r>
    <x v="0"/>
    <s v="中国外运"/>
    <s v="601598.SH"/>
    <x v="31"/>
    <x v="833"/>
    <s v="交通运输-物流Ⅱ-物流Ⅲ"/>
    <s v="货运代理"/>
  </r>
  <r>
    <x v="0"/>
    <s v="际华集团"/>
    <s v="601718.SH"/>
    <x v="38"/>
    <x v="834"/>
    <s v="纺织服装-服装家纺-其他服装"/>
    <s v="民品"/>
  </r>
  <r>
    <x v="0"/>
    <s v="招商南油"/>
    <s v="601975.SH"/>
    <x v="31"/>
    <x v="835"/>
    <s v="交通运输-航运Ⅱ-航运Ⅲ"/>
    <s v="油品运输"/>
  </r>
  <r>
    <x v="0"/>
    <s v="唐山港"/>
    <s v="601000.SH"/>
    <x v="31"/>
    <x v="836"/>
    <s v="交通运输-港口Ⅱ-港口Ⅲ"/>
    <s v="装卸堆存收入"/>
  </r>
  <r>
    <x v="0"/>
    <s v="爱建集团"/>
    <s v="600643.SH"/>
    <x v="53"/>
    <x v="662"/>
    <s v="非银金融-多元金融Ⅱ-多元金融Ⅲ"/>
    <s v="金融板块"/>
  </r>
  <r>
    <x v="0"/>
    <s v="紫金银行"/>
    <s v="601860.SH"/>
    <x v="49"/>
    <x v="413"/>
    <s v="银行-银行Ⅱ-银行Ⅲ"/>
    <s v="利息收入:发放贷款及垫款:公司贷款及垫款"/>
  </r>
  <r>
    <x v="0"/>
    <s v="永泰能源"/>
    <s v="600157.SH"/>
    <x v="12"/>
    <x v="837"/>
    <s v="采掘-煤炭开采Ⅱ-煤炭开采Ⅲ"/>
    <s v="电力"/>
  </r>
  <r>
    <x v="0"/>
    <s v="科伦药业"/>
    <s v="002422.SZ"/>
    <x v="20"/>
    <x v="838"/>
    <s v="医药生物-化学制药-化学制剂"/>
    <s v="输液"/>
  </r>
  <r>
    <x v="0"/>
    <s v="湘财股份"/>
    <s v="600095.SH"/>
    <x v="50"/>
    <x v="436"/>
    <s v="非银金融-证券Ⅱ-证券Ⅲ"/>
    <s v="手续费及佣金"/>
  </r>
  <r>
    <x v="0"/>
    <s v="丽珠集团"/>
    <s v="000513.SZ"/>
    <x v="20"/>
    <x v="739"/>
    <s v="医药生物-化学制药-化学制剂"/>
    <s v="西药制剂-消化道"/>
  </r>
  <r>
    <x v="0"/>
    <s v="西安银行"/>
    <s v="600928.SH"/>
    <x v="49"/>
    <x v="413"/>
    <s v="银行-银行Ⅱ-银行Ⅲ"/>
    <s v="利息收入:发放贷款及垫款:公司贷款业务"/>
  </r>
  <r>
    <x v="0"/>
    <s v="天津港"/>
    <s v="600717.SH"/>
    <x v="31"/>
    <x v="839"/>
    <s v="交通运输-港口Ⅱ-港口Ⅲ"/>
    <s v="装卸业务"/>
  </r>
  <r>
    <x v="0"/>
    <s v="山煤国际"/>
    <s v="600546.SH"/>
    <x v="36"/>
    <x v="235"/>
    <s v="采掘-煤炭开采Ⅱ-煤炭开采Ⅲ"/>
    <s v="煤炭"/>
  </r>
  <r>
    <x v="0"/>
    <s v="联美控股"/>
    <s v="600167.SH"/>
    <x v="12"/>
    <x v="840"/>
    <s v="公用事业-电力-热电"/>
    <s v="供暖"/>
  </r>
  <r>
    <x v="0"/>
    <s v="信立泰"/>
    <s v="002294.SZ"/>
    <x v="20"/>
    <x v="841"/>
    <s v="医药生物-化学制药-化学制剂"/>
    <s v="制剂"/>
  </r>
  <r>
    <x v="0"/>
    <s v="中储股份"/>
    <s v="600787.SH"/>
    <x v="31"/>
    <x v="504"/>
    <s v="交通运输-物流Ⅱ-物流Ⅲ"/>
    <s v="贸易业务"/>
  </r>
  <r>
    <x v="0"/>
    <s v="海南矿业"/>
    <s v="601969.SH"/>
    <x v="34"/>
    <x v="433"/>
    <s v="采掘-其他采掘Ⅱ-其他采掘Ⅲ"/>
    <s v="铁矿石"/>
  </r>
  <r>
    <x v="1"/>
    <s v="新华网"/>
    <s v="603888.SH"/>
    <x v="1"/>
    <x v="12"/>
    <s v="传媒-互联网传媒-互联网信息服务"/>
    <s v="网络广告"/>
  </r>
  <r>
    <x v="0"/>
    <s v="青岛港"/>
    <s v="601298.SH"/>
    <x v="31"/>
    <x v="842"/>
    <s v="交通运输-港口Ⅱ-港口Ⅲ"/>
    <s v="物流及港口增值服务"/>
  </r>
  <r>
    <x v="0"/>
    <s v="家家悦"/>
    <s v="603708.SH"/>
    <x v="42"/>
    <x v="843"/>
    <s v="商业贸易-一般零售-超市"/>
    <s v="生鲜"/>
  </r>
  <r>
    <x v="0"/>
    <s v="广州港"/>
    <s v="601228.SH"/>
    <x v="31"/>
    <x v="844"/>
    <s v="交通运输-港口Ⅱ-港口Ⅲ"/>
    <s v="装卸及相关业务"/>
  </r>
  <r>
    <x v="0"/>
    <s v="东方时尚"/>
    <s v="603377.SH"/>
    <x v="51"/>
    <x v="845"/>
    <s v="汽车-汽车服务Ⅱ-汽车服务Ⅲ"/>
    <s v="驾驶培训收入"/>
  </r>
  <r>
    <x v="1"/>
    <s v="号百控股"/>
    <s v="600640.SH"/>
    <x v="18"/>
    <x v="846"/>
    <s v="传媒-互联网传媒-移动互联网服务"/>
    <s v="积分兑换"/>
  </r>
  <r>
    <x v="0"/>
    <s v="深圳燃气"/>
    <s v="601139.SH"/>
    <x v="58"/>
    <x v="101"/>
    <s v="公用事业-燃气Ⅱ-燃气Ⅲ"/>
    <s v="管道燃气"/>
  </r>
  <r>
    <x v="0"/>
    <s v="德邦股份"/>
    <s v="603056.SH"/>
    <x v="31"/>
    <x v="580"/>
    <s v="交通运输-物流Ⅱ-物流Ⅲ"/>
    <s v="快递"/>
  </r>
  <r>
    <x v="1"/>
    <s v="立昂技术"/>
    <s v="300603.SZ"/>
    <x v="18"/>
    <x v="467"/>
    <s v="通信-通信设备-通信配套服务"/>
    <s v="数据中心及云服务业务"/>
  </r>
  <r>
    <x v="0"/>
    <s v="厦门银行"/>
    <s v="601187.SH"/>
    <x v="49"/>
    <x v="413"/>
    <s v="银行-银行Ⅱ-银行Ⅲ"/>
    <s v="利息收入:发放贷款和垫款:贷款"/>
  </r>
  <r>
    <x v="0"/>
    <s v="雪天盐业"/>
    <s v="600929.SH"/>
    <x v="23"/>
    <x v="811"/>
    <s v="化工-化学原料-氯碱"/>
    <s v="各类盐"/>
  </r>
  <r>
    <x v="0"/>
    <s v="重庆燃气"/>
    <s v="600917.SH"/>
    <x v="58"/>
    <x v="101"/>
    <s v="公用事业-燃气Ⅱ-燃气Ⅲ"/>
    <s v="天然气销售"/>
  </r>
  <r>
    <x v="0"/>
    <s v="贵州燃气"/>
    <s v="600903.SH"/>
    <x v="58"/>
    <x v="101"/>
    <s v="公用事业-燃气Ⅱ-燃气Ⅲ"/>
    <s v="天然气销售"/>
  </r>
  <r>
    <x v="0"/>
    <s v="飞科电器"/>
    <s v="603868.SH"/>
    <x v="24"/>
    <x v="847"/>
    <s v="家用电器-白色家电-小家电"/>
    <s v="个护电器产品"/>
  </r>
  <r>
    <x v="0"/>
    <s v="新天绿能"/>
    <s v="600956.SH"/>
    <x v="58"/>
    <x v="101"/>
    <s v="公用事业-燃气Ⅱ-燃气Ⅲ"/>
    <s v="天然气"/>
  </r>
  <r>
    <x v="0"/>
    <s v="中铝国际"/>
    <s v="601068.SH"/>
    <x v="30"/>
    <x v="184"/>
    <s v="建筑装饰-专业工程-其他专业工程"/>
    <s v="工程及施工承包"/>
  </r>
  <r>
    <x v="0"/>
    <s v="远兴能源"/>
    <s v="000683.SZ"/>
    <x v="23"/>
    <x v="848"/>
    <s v="化工-化学原料-纯碱"/>
    <s v="尿素-自产"/>
  </r>
  <r>
    <x v="0"/>
    <s v="博杰股份"/>
    <s v="002975.SZ"/>
    <x v="25"/>
    <x v="849"/>
    <s v="机械设备-专用设备-其它专用机械"/>
    <s v="工业自动化设备"/>
  </r>
  <r>
    <x v="0"/>
    <s v="美畅股份"/>
    <s v="300861.SZ"/>
    <x v="25"/>
    <x v="850"/>
    <s v="机械设备-通用机械-磨具磨料"/>
    <s v="电镀金刚石线"/>
  </r>
  <r>
    <x v="0"/>
    <s v="健康元"/>
    <s v="600380.SH"/>
    <x v="20"/>
    <x v="311"/>
    <s v="医药生物-化学制药-化学制剂"/>
    <s v="化学制剂"/>
  </r>
  <r>
    <x v="0"/>
    <s v="人福医药"/>
    <s v="600079.SH"/>
    <x v="20"/>
    <x v="851"/>
    <s v="医药生物-化学制药-化学制剂"/>
    <s v="药品"/>
  </r>
  <r>
    <x v="0"/>
    <s v="华海药业"/>
    <s v="600521.SH"/>
    <x v="20"/>
    <x v="89"/>
    <s v="医药生物-化学制药-化学制剂"/>
    <s v="原料药及中间体销售"/>
  </r>
  <r>
    <x v="0"/>
    <s v="康弘药业"/>
    <s v="002773.SZ"/>
    <x v="20"/>
    <x v="852"/>
    <s v="医药生物-化学制药-化学制剂"/>
    <s v="化学药"/>
  </r>
  <r>
    <x v="0"/>
    <s v="圆通速递"/>
    <s v="600233.SH"/>
    <x v="31"/>
    <x v="189"/>
    <s v="交通运输-物流Ⅱ-物流Ⅲ"/>
    <s v="国内时效产品"/>
  </r>
  <r>
    <x v="0"/>
    <s v="星期六"/>
    <s v="002291.SZ"/>
    <x v="38"/>
    <x v="853"/>
    <s v="纺织服装-服装家纺-鞋帽"/>
    <s v="社交电商服务"/>
  </r>
  <r>
    <x v="1"/>
    <s v="鹏博士"/>
    <s v="600804.SH"/>
    <x v="18"/>
    <x v="854"/>
    <s v="通信-通信设备-通信配套服务"/>
    <s v="互联网接入"/>
  </r>
  <r>
    <x v="0"/>
    <s v="步步高"/>
    <s v="002251.SZ"/>
    <x v="42"/>
    <x v="299"/>
    <s v="商业贸易-一般零售-超市"/>
    <s v="超市"/>
  </r>
  <r>
    <x v="1"/>
    <s v="掌阅科技"/>
    <s v="603533.SH"/>
    <x v="18"/>
    <x v="855"/>
    <s v="传媒-互联网传媒-移动互联网服务"/>
    <s v="数字阅读"/>
  </r>
  <r>
    <x v="1"/>
    <s v="值得买"/>
    <s v="300785.SZ"/>
    <x v="18"/>
    <x v="856"/>
    <s v="传媒-互联网传媒-互联网信息服务"/>
    <s v="信息推广收入"/>
  </r>
  <r>
    <x v="1"/>
    <s v="传智教育"/>
    <s v="003032.SZ"/>
    <x v="51"/>
    <x v="857"/>
    <s v="传媒-文化传媒-其他文化传媒"/>
    <s v="线上/下短训"/>
  </r>
  <r>
    <x v="0"/>
    <s v="神火股份"/>
    <s v="000933.SZ"/>
    <x v="34"/>
    <x v="435"/>
    <s v="有色金属-工业金属-铝"/>
    <s v="铝锭"/>
  </r>
  <r>
    <x v="0"/>
    <s v="明泰铝业"/>
    <s v="601677.SH"/>
    <x v="34"/>
    <x v="858"/>
    <s v="有色金属-工业金属-铝"/>
    <s v="铝板带"/>
  </r>
  <r>
    <x v="0"/>
    <s v="贵研铂业"/>
    <s v="600459.SH"/>
    <x v="34"/>
    <x v="859"/>
    <s v="有色金属-稀有金属-其他稀有小金属"/>
    <s v="贵金属贸易"/>
  </r>
  <r>
    <x v="0"/>
    <s v="有研新材"/>
    <s v="600206.SH"/>
    <x v="34"/>
    <x v="860"/>
    <s v="有色金属-金属非金属新材料-非金属新材料"/>
    <s v="高纯/超高纯金属材料"/>
  </r>
  <r>
    <x v="0"/>
    <s v="兴业矿业"/>
    <s v="000426.SZ"/>
    <x v="34"/>
    <x v="419"/>
    <s v="有色金属-工业金属-铅锌"/>
    <s v="锌精粉"/>
  </r>
  <r>
    <x v="0"/>
    <s v="安泰科技"/>
    <s v="000969.SZ"/>
    <x v="34"/>
    <x v="861"/>
    <s v="有色金属-金属非金属新材料-金属新材料Ⅲ"/>
    <s v="特种粉末冶金材料及制品"/>
  </r>
  <r>
    <x v="0"/>
    <s v="东睦股份"/>
    <s v="600114.SH"/>
    <x v="34"/>
    <x v="862"/>
    <s v="有色金属-金属非金属新材料-金属新材料Ⅲ"/>
    <s v="粉末冶金制品"/>
  </r>
  <r>
    <x v="0"/>
    <s v="云海金属"/>
    <s v="002182.SZ"/>
    <x v="34"/>
    <x v="863"/>
    <s v="有色金属-金属非金属新材料-金属新材料Ⅲ"/>
    <s v="铝合金产品"/>
  </r>
  <r>
    <x v="0"/>
    <s v="图南股份"/>
    <s v="300855.SZ"/>
    <x v="34"/>
    <x v="864"/>
    <s v="有色金属-金属非金属新材料-金属新材料Ⅲ"/>
    <s v="铸造高温合金"/>
  </r>
  <r>
    <x v="0"/>
    <s v="盛达资源"/>
    <s v="000603.SZ"/>
    <x v="34"/>
    <x v="419"/>
    <s v="有色金属-工业金属-铅锌"/>
    <s v="铅精粉(含银)"/>
  </r>
  <r>
    <x v="0"/>
    <s v="鄂尔多斯"/>
    <s v="600295.SH"/>
    <x v="34"/>
    <x v="865"/>
    <s v="采掘-其他采掘Ⅱ-其他采掘Ⅲ"/>
    <s v="硅铁"/>
  </r>
  <r>
    <x v="0"/>
    <s v="安宁股份"/>
    <s v="002978.SZ"/>
    <x v="34"/>
    <x v="866"/>
    <s v="采掘-其他采掘Ⅱ-其他采掘Ⅲ"/>
    <s v="钛精矿"/>
  </r>
  <r>
    <x v="0"/>
    <s v="国城矿业"/>
    <s v="000688.SZ"/>
    <x v="34"/>
    <x v="419"/>
    <s v="有色金属-工业金属-铅锌"/>
    <s v="锌精矿"/>
  </r>
  <r>
    <x v="0"/>
    <s v="鲁抗医药"/>
    <s v="600789.SH"/>
    <x v="20"/>
    <x v="867"/>
    <s v="医药生物-化学制药-化学制剂"/>
    <s v="制剂药品"/>
  </r>
  <r>
    <x v="0"/>
    <s v="金城医药"/>
    <s v="300233.SZ"/>
    <x v="20"/>
    <x v="868"/>
    <s v="医药生物-化学制药-化学制剂"/>
    <s v="制剂产品"/>
  </r>
  <r>
    <x v="1"/>
    <s v="盛新锂能"/>
    <s v="002240.SZ"/>
    <x v="19"/>
    <x v="869"/>
    <s v="轻工制造-家用轻工-家具"/>
    <s v="纤维板"/>
  </r>
  <r>
    <x v="1"/>
    <s v="欣旺达"/>
    <s v="300207.SZ"/>
    <x v="19"/>
    <x v="225"/>
    <s v="电子-电子制造-电子零部件制造"/>
    <s v="手机数码类"/>
  </r>
  <r>
    <x v="1"/>
    <s v="天顺风能"/>
    <s v="002531.SZ"/>
    <x v="6"/>
    <x v="870"/>
    <s v="电气设备-电源设备-风电设备"/>
    <s v="风塔"/>
  </r>
  <r>
    <x v="0"/>
    <s v="嘉泽新能"/>
    <s v="601619.SH"/>
    <x v="6"/>
    <x v="20"/>
    <s v="公用事业-电力-新能源发电"/>
    <s v="风电"/>
  </r>
  <r>
    <x v="1"/>
    <s v="金雷股份"/>
    <s v="300443.SZ"/>
    <x v="6"/>
    <x v="53"/>
    <s v="电气设备-电源设备-风电设备"/>
    <s v="风电主轴"/>
  </r>
  <r>
    <x v="0"/>
    <s v="宁波能源"/>
    <s v="600982.SH"/>
    <x v="12"/>
    <x v="840"/>
    <s v="公用事业-电力-热电"/>
    <s v="大宗商品"/>
  </r>
  <r>
    <x v="0"/>
    <s v="江苏新能"/>
    <s v="603693.SH"/>
    <x v="6"/>
    <x v="20"/>
    <s v="公用事业-电力-新能源发电"/>
    <s v="风电"/>
  </r>
  <r>
    <x v="0"/>
    <s v="一品红"/>
    <s v="300723.SZ"/>
    <x v="20"/>
    <x v="871"/>
    <s v="医药生物-化学制药-化学制剂"/>
    <s v="自有产品"/>
  </r>
  <r>
    <x v="0"/>
    <s v="东阳光"/>
    <s v="600673.SH"/>
    <x v="20"/>
    <x v="872"/>
    <s v="医药生物-化学制药-化学制剂"/>
    <s v="医药产品"/>
  </r>
  <r>
    <x v="0"/>
    <s v="东阳光"/>
    <s v="600673.SH"/>
    <x v="34"/>
    <x v="873"/>
    <s v="医药生物-化学制药-化学制剂"/>
    <s v="医药产品"/>
  </r>
  <r>
    <x v="0"/>
    <s v="协鑫能科"/>
    <s v="002015.SZ"/>
    <x v="12"/>
    <x v="840"/>
    <s v="公用事业-电力-热电"/>
    <s v="电力销售"/>
  </r>
  <r>
    <x v="0"/>
    <s v="卫星石化"/>
    <s v="002648.SZ"/>
    <x v="23"/>
    <x v="874"/>
    <s v="化工-化学原料-其他化学原料"/>
    <s v="C3大宗化学品"/>
  </r>
  <r>
    <x v="0"/>
    <s v="龙马环卫"/>
    <s v="603686.SH"/>
    <x v="4"/>
    <x v="875"/>
    <s v="机械设备-专用设备-其它专用机械"/>
    <s v="环卫产业服务"/>
  </r>
  <r>
    <x v="1"/>
    <s v="振芯科技"/>
    <s v="300101.SZ"/>
    <x v="33"/>
    <x v="876"/>
    <s v="国防军工-航天装备Ⅱ-航天装备Ⅲ"/>
    <s v="北斗终端及运营"/>
  </r>
  <r>
    <x v="0"/>
    <s v="旋极信息"/>
    <s v="300324.SZ"/>
    <x v="27"/>
    <x v="877"/>
    <s v="计算机-计算机应用-IT服务"/>
    <s v="行业数字化"/>
  </r>
  <r>
    <x v="0"/>
    <s v="傲农生物"/>
    <s v="603363.SH"/>
    <x v="45"/>
    <x v="878"/>
    <s v="农林牧渔-饲料Ⅱ-饲料Ⅲ"/>
    <s v="饲料及动保行业"/>
  </r>
  <r>
    <x v="0"/>
    <s v="新五丰"/>
    <s v="600975.SH"/>
    <x v="45"/>
    <x v="328"/>
    <s v="农林牧渔-畜禽养殖Ⅱ-畜禽养殖Ⅲ"/>
    <s v="生猪内销"/>
  </r>
  <r>
    <x v="0"/>
    <s v="金河生物"/>
    <s v="002688.SZ"/>
    <x v="20"/>
    <x v="879"/>
    <s v="农林牧渔-动物保健Ⅱ-动物保健Ⅲ"/>
    <s v="兽用化学药品"/>
  </r>
  <r>
    <x v="0"/>
    <s v="民和股份"/>
    <s v="002234.SZ"/>
    <x v="45"/>
    <x v="718"/>
    <s v="农林牧渔-畜禽养殖Ⅱ-畜禽养殖Ⅲ"/>
    <s v="雏鸡收入"/>
  </r>
  <r>
    <x v="0"/>
    <s v="金新农"/>
    <s v="002548.SZ"/>
    <x v="45"/>
    <x v="327"/>
    <s v="农林牧渔-饲料Ⅱ-饲料Ⅲ"/>
    <s v="养殖产品"/>
  </r>
  <r>
    <x v="0"/>
    <s v="仙坛股份"/>
    <s v="002746.SZ"/>
    <x v="45"/>
    <x v="718"/>
    <s v="农林牧渔-畜禽养殖Ⅱ-畜禽养殖Ⅲ"/>
    <s v="鸡肉产品"/>
  </r>
  <r>
    <x v="0"/>
    <s v="回盛生物"/>
    <s v="300871.SZ"/>
    <x v="20"/>
    <x v="879"/>
    <s v="农林牧渔-动物保健Ⅱ-动物保健Ⅲ"/>
    <s v="兽用化药制剂"/>
  </r>
  <r>
    <x v="0"/>
    <s v="蔚蓝生物"/>
    <s v="603739.SH"/>
    <x v="20"/>
    <x v="879"/>
    <s v="农林牧渔-动物保健Ⅱ-动物保健Ⅲ"/>
    <s v="动物保健品"/>
  </r>
  <r>
    <x v="0"/>
    <s v="巨星农牧"/>
    <s v="603477.SH"/>
    <x v="45"/>
    <x v="880"/>
    <s v="纺织服装-纺织制造-辅料"/>
    <s v="生猪"/>
  </r>
  <r>
    <x v="0"/>
    <s v="天马科技"/>
    <s v="603668.SH"/>
    <x v="45"/>
    <x v="329"/>
    <s v="农林牧渔-饲料Ⅱ-饲料Ⅲ"/>
    <s v="畜禽饲料销售"/>
  </r>
  <r>
    <x v="0"/>
    <s v="西部牧业"/>
    <s v="300106.SZ"/>
    <x v="44"/>
    <x v="307"/>
    <s v="农林牧渔-畜禽养殖Ⅱ-畜禽养殖Ⅲ"/>
    <s v="乳制品"/>
  </r>
  <r>
    <x v="0"/>
    <s v="正虹科技"/>
    <s v="000702.SZ"/>
    <x v="45"/>
    <x v="329"/>
    <s v="农林牧渔-饲料Ⅱ-饲料Ⅲ"/>
    <s v="饲料销售"/>
  </r>
  <r>
    <x v="0"/>
    <s v="英洛华"/>
    <s v="000795.SZ"/>
    <x v="34"/>
    <x v="881"/>
    <s v="有色金属-金属非金属新材料-磁性材料"/>
    <s v="钕铁硼"/>
  </r>
  <r>
    <x v="1"/>
    <s v="科力远"/>
    <s v="600478.SH"/>
    <x v="19"/>
    <x v="882"/>
    <s v="电子-电子制造-电子系统组装"/>
    <s v="民用电池"/>
  </r>
  <r>
    <x v="0"/>
    <s v="中钢天源"/>
    <s v="002057.SZ"/>
    <x v="34"/>
    <x v="883"/>
    <s v="有色金属-金属非金属新材料-磁性材料"/>
    <s v="工业原料"/>
  </r>
  <r>
    <x v="1"/>
    <s v="天赐材料"/>
    <s v="002709.SZ"/>
    <x v="19"/>
    <x v="884"/>
    <s v="化工-化学制品-其他化学制品"/>
    <s v="锂离子电池材料产品"/>
  </r>
  <r>
    <x v="0"/>
    <s v="银河磁体"/>
    <s v="300127.SZ"/>
    <x v="34"/>
    <x v="885"/>
    <s v="有色金属-金属非金属新材料-磁性材料"/>
    <s v="粘结钕铁硼磁体"/>
  </r>
  <r>
    <x v="0"/>
    <s v="北矿科技"/>
    <s v="600980.SH"/>
    <x v="25"/>
    <x v="886"/>
    <s v="有色金属-金属非金属新材料-磁性材料"/>
    <s v="主要选矿装备"/>
  </r>
  <r>
    <x v="0"/>
    <s v="厦门象屿"/>
    <s v="600057.SH"/>
    <x v="31"/>
    <x v="579"/>
    <s v="交通运输-物流Ⅱ-物流Ⅲ"/>
    <s v="金属矿产"/>
  </r>
  <r>
    <x v="0"/>
    <s v="长青集团"/>
    <s v="002616.SZ"/>
    <x v="12"/>
    <x v="840"/>
    <s v="公用事业-电力-新能源发电"/>
    <s v="供电"/>
  </r>
  <r>
    <x v="0"/>
    <s v="垒知集团"/>
    <s v="002398.SZ"/>
    <x v="29"/>
    <x v="887"/>
    <s v="建筑材料-其他建材Ⅱ-其他建材Ⅲ"/>
    <s v="产品销售-外加剂新材料"/>
  </r>
  <r>
    <x v="0"/>
    <s v="瑞达期货"/>
    <s v="002961.SZ"/>
    <x v="50"/>
    <x v="752"/>
    <s v="非银金融-多元金融Ⅱ-多元金融Ⅲ"/>
    <n v="0"/>
  </r>
  <r>
    <x v="0"/>
    <s v="合兴包装"/>
    <s v="002228.SZ"/>
    <x v="41"/>
    <x v="266"/>
    <s v="轻工制造-包装印刷Ⅱ-包装印刷Ⅲ"/>
    <s v="瓦楞包装"/>
  </r>
  <r>
    <x v="0"/>
    <s v="金牌厨柜"/>
    <s v="603180.SH"/>
    <x v="28"/>
    <x v="888"/>
    <s v="轻工制造-家用轻工-家具"/>
    <s v="整体厨柜"/>
  </r>
  <r>
    <x v="0"/>
    <s v="中闽能源"/>
    <s v="600163.SH"/>
    <x v="6"/>
    <x v="20"/>
    <s v="公用事业-电力-新能源发电"/>
    <s v="风电"/>
  </r>
  <r>
    <x v="0"/>
    <s v="福建水泥"/>
    <s v="600802.SH"/>
    <x v="29"/>
    <x v="174"/>
    <s v="建筑材料-水泥制造Ⅱ-水泥制造Ⅲ"/>
    <s v="水泥"/>
  </r>
  <r>
    <x v="0"/>
    <s v="中简科技"/>
    <s v="300777.SZ"/>
    <x v="23"/>
    <x v="889"/>
    <s v="化工-化学纤维-其他纤维"/>
    <s v="碳纤维"/>
  </r>
  <r>
    <x v="0"/>
    <s v="太阳电缆"/>
    <s v="002300.SZ"/>
    <x v="7"/>
    <x v="588"/>
    <s v="电气设备-高低压设备-线缆部件及其他"/>
    <s v="铜杆"/>
  </r>
  <r>
    <x v="0"/>
    <s v="麦克奥迪"/>
    <s v="300341.SZ"/>
    <x v="7"/>
    <x v="890"/>
    <s v="机械设备-仪器仪表Ⅱ-仪器仪表Ⅲ"/>
    <s v="电气产品、细胞DNA定量分析系"/>
  </r>
  <r>
    <x v="0"/>
    <s v="厦门港务"/>
    <s v="000905.SZ"/>
    <x v="31"/>
    <x v="891"/>
    <s v="交通运输-港口Ⅱ-港口Ⅲ"/>
    <s v="贸易"/>
  </r>
  <r>
    <x v="1"/>
    <s v="学大教育"/>
    <s v="000526.SZ"/>
    <x v="51"/>
    <x v="892"/>
    <s v="传媒-互联网传媒-移动互联网服务"/>
    <s v="教育培训服务费收入"/>
  </r>
  <r>
    <x v="0"/>
    <s v="延江股份"/>
    <s v="300658.SZ"/>
    <x v="38"/>
    <x v="893"/>
    <s v="纺织服装-纺织制造-其他纺织"/>
    <s v="打孔无纺布"/>
  </r>
  <r>
    <x v="0"/>
    <s v="长江电力"/>
    <s v="600900.SH"/>
    <x v="12"/>
    <x v="894"/>
    <s v="公用事业-电力-水电"/>
    <s v="电力"/>
  </r>
  <r>
    <x v="0"/>
    <s v="乐山电力"/>
    <s v="600644.SH"/>
    <x v="12"/>
    <x v="894"/>
    <s v="公用事业-电力-水电"/>
    <s v="电力"/>
  </r>
  <r>
    <x v="0"/>
    <s v="湖北能源"/>
    <s v="000883.SZ"/>
    <x v="12"/>
    <x v="894"/>
    <s v="公用事业-电力-水电"/>
    <s v="电力"/>
  </r>
  <r>
    <x v="1"/>
    <s v="德赛电池"/>
    <s v="000049.SZ"/>
    <x v="19"/>
    <x v="895"/>
    <s v="电子-电子制造-电子系统组装"/>
    <s v="电池及配件"/>
  </r>
  <r>
    <x v="1"/>
    <s v="安集科技"/>
    <s v="688019.SH"/>
    <x v="9"/>
    <x v="896"/>
    <s v="电子-半导体-半导体材料"/>
    <s v="铜及铜阻挡层系列"/>
  </r>
  <r>
    <x v="1"/>
    <s v="杉杉股份"/>
    <s v="600884.SH"/>
    <x v="19"/>
    <x v="88"/>
    <s v="电子-其他电子Ⅱ-其他电子Ⅲ"/>
    <s v="正极材料"/>
  </r>
  <r>
    <x v="1"/>
    <s v="诺德股份"/>
    <s v="600110.SH"/>
    <x v="19"/>
    <x v="897"/>
    <s v="电子-其他电子Ⅱ-其他电子Ⅲ"/>
    <s v="铜箔行业"/>
  </r>
  <r>
    <x v="1"/>
    <s v="科恒股份"/>
    <s v="300340.SZ"/>
    <x v="19"/>
    <x v="898"/>
    <s v="电子-其他电子Ⅱ-其他电子Ⅲ"/>
    <s v="锂电材料"/>
  </r>
  <r>
    <x v="0"/>
    <s v="大豪科技"/>
    <s v="603025.SH"/>
    <x v="7"/>
    <x v="899"/>
    <s v="电气设备-电气自动化设备-工控自动化"/>
    <s v="缝纫机电控系统"/>
  </r>
  <r>
    <x v="0"/>
    <s v="英唐智控"/>
    <s v="300131.SZ"/>
    <x v="42"/>
    <x v="900"/>
    <s v="电子-电子制造-电子零部件制造"/>
    <s v="电子元器件产品"/>
  </r>
  <r>
    <x v="0"/>
    <s v="深圳华强"/>
    <s v="000062.SZ"/>
    <x v="42"/>
    <x v="900"/>
    <s v="电子-其他电子Ⅱ-其他电子Ⅲ"/>
    <s v="电子元器件分销"/>
  </r>
  <r>
    <x v="0"/>
    <s v="力源信息"/>
    <s v="300184.SZ"/>
    <x v="42"/>
    <x v="900"/>
    <s v="电子-其他电子Ⅱ-其他电子Ⅲ"/>
    <s v="电子元器件"/>
  </r>
  <r>
    <x v="0"/>
    <s v="美格智能"/>
    <s v="002881.SZ"/>
    <x v="17"/>
    <x v="901"/>
    <s v="电子-电子制造-电子零部件制造"/>
    <s v="其他业务"/>
  </r>
  <r>
    <x v="1"/>
    <s v="平治信息"/>
    <s v="300571.SZ"/>
    <x v="18"/>
    <x v="567"/>
    <s v="通信-通信设备-通信配套服务"/>
    <s v="智慧家庭业务"/>
  </r>
  <r>
    <x v="1"/>
    <s v="雅克科技"/>
    <s v="002409.SZ"/>
    <x v="9"/>
    <x v="902"/>
    <s v="电子-半导体-半导体材料"/>
    <s v="半导体化学材料"/>
  </r>
  <r>
    <x v="0"/>
    <s v="埃斯顿"/>
    <s v="002747.SZ"/>
    <x v="25"/>
    <x v="633"/>
    <s v="机械设备-通用机械-其它通用机械"/>
    <s v="工业机器人及成套设备"/>
  </r>
  <r>
    <x v="0"/>
    <s v="信捷电气"/>
    <s v="603416.SH"/>
    <x v="7"/>
    <x v="903"/>
    <s v="电气设备-电气自动化设备-工控自动化"/>
    <s v="PLC"/>
  </r>
  <r>
    <x v="0"/>
    <s v="中金公司"/>
    <s v="601995.SH"/>
    <x v="50"/>
    <x v="436"/>
    <s v="非银金融-证券Ⅱ-证券Ⅲ"/>
    <s v="投资银行业务"/>
  </r>
  <r>
    <x v="0"/>
    <s v="西部证券"/>
    <s v="002673.SZ"/>
    <x v="50"/>
    <x v="436"/>
    <s v="非银金融-证券Ⅱ-证券Ⅲ"/>
    <s v="证券投资业务"/>
  </r>
  <r>
    <x v="0"/>
    <s v="长城证券"/>
    <s v="002939.SZ"/>
    <x v="50"/>
    <x v="436"/>
    <s v="非银金融-证券Ⅱ-证券Ⅲ"/>
    <s v="其他业务"/>
  </r>
  <r>
    <x v="0"/>
    <s v="红塔证券"/>
    <s v="601236.SH"/>
    <x v="50"/>
    <x v="436"/>
    <s v="非银金融-证券Ⅱ-证券Ⅲ"/>
    <s v="期货经纪业务"/>
  </r>
  <r>
    <x v="0"/>
    <s v="华鑫股份"/>
    <s v="600621.SH"/>
    <x v="50"/>
    <x v="436"/>
    <s v="非银金融-证券Ⅱ-证券Ⅲ"/>
    <s v="期货"/>
  </r>
  <r>
    <x v="0"/>
    <s v="中泰证券"/>
    <s v="600918.SH"/>
    <x v="50"/>
    <x v="436"/>
    <s v="非银金融-证券Ⅱ-证券Ⅲ"/>
    <s v="证券经纪业务"/>
  </r>
  <r>
    <x v="0"/>
    <s v="华林证券"/>
    <s v="002945.SZ"/>
    <x v="50"/>
    <x v="436"/>
    <s v="非银金融-证券Ⅱ-证券Ⅲ"/>
    <s v="信用及经纪业务"/>
  </r>
  <r>
    <x v="1"/>
    <s v="三维通信"/>
    <s v="002115.SZ"/>
    <x v="18"/>
    <x v="82"/>
    <s v="通信-通信设备-通信配套服务"/>
    <s v="广告业务"/>
  </r>
  <r>
    <x v="1"/>
    <s v="盈趣科技"/>
    <s v="002925.SZ"/>
    <x v="59"/>
    <x v="904"/>
    <s v="电子-电子制造-电子零部件制造"/>
    <s v="创新消费电子产品"/>
  </r>
  <r>
    <x v="1"/>
    <s v="领益智造"/>
    <s v="002600.SZ"/>
    <x v="59"/>
    <x v="905"/>
    <s v="电子-电子制造-电子零部件制造"/>
    <s v="精密功能及结构件"/>
  </r>
  <r>
    <x v="0"/>
    <s v="皖通科技"/>
    <s v="002331.SZ"/>
    <x v="27"/>
    <x v="154"/>
    <s v="计算机-计算机应用-IT服务"/>
    <s v="系统集成"/>
  </r>
  <r>
    <x v="0"/>
    <s v="启明信息"/>
    <s v="002232.SZ"/>
    <x v="27"/>
    <x v="906"/>
    <s v="计算机-计算机应用-IT服务"/>
    <s v="集成服务"/>
  </r>
  <r>
    <x v="0"/>
    <s v="天泽信息"/>
    <s v="300209.SZ"/>
    <x v="18"/>
    <x v="85"/>
    <s v="计算机-计算机应用-软件开发"/>
    <s v="电子商务"/>
  </r>
  <r>
    <x v="0"/>
    <s v="苏奥传感"/>
    <s v="300507.SZ"/>
    <x v="40"/>
    <x v="907"/>
    <s v="汽车-汽车零部件Ⅱ-汽车零部件Ⅲ"/>
    <s v="汽车燃油系统附件"/>
  </r>
  <r>
    <x v="0"/>
    <s v="东风科技"/>
    <s v="600081.SH"/>
    <x v="40"/>
    <x v="908"/>
    <s v="汽车-汽车零部件Ⅱ-汽车零部件Ⅲ"/>
    <s v="供油系、制动系、压铸件、内饰件"/>
  </r>
  <r>
    <x v="0"/>
    <s v="中远海科"/>
    <s v="002401.SZ"/>
    <x v="27"/>
    <x v="909"/>
    <s v="计算机-计算机应用-IT服务"/>
    <s v="智能交通系统集成"/>
  </r>
  <r>
    <x v="1"/>
    <s v="路畅科技"/>
    <s v="002813.SZ"/>
    <x v="33"/>
    <x v="910"/>
    <s v="汽车-汽车零部件Ⅱ-汽车零部件Ⅲ"/>
    <s v="车载导航产品"/>
  </r>
  <r>
    <x v="0"/>
    <s v="中航资本"/>
    <s v="600705.SH"/>
    <x v="53"/>
    <x v="662"/>
    <s v="非银金融-多元金融Ⅱ-多元金融Ⅲ"/>
    <s v="其他业务"/>
  </r>
  <r>
    <x v="0"/>
    <s v="金财互联"/>
    <s v="002530.SZ"/>
    <x v="27"/>
    <x v="911"/>
    <s v="计算机-计算机应用-IT服务"/>
    <s v="热处理加工"/>
  </r>
  <r>
    <x v="0"/>
    <s v="城地香江"/>
    <s v="603887.SH"/>
    <x v="30"/>
    <x v="185"/>
    <s v="建筑装饰-房屋建设Ⅱ-房屋建设Ⅲ"/>
    <s v="IDC设备及解决方案"/>
  </r>
  <r>
    <x v="0"/>
    <s v="首都在线"/>
    <s v="300846.SZ"/>
    <x v="27"/>
    <x v="568"/>
    <s v="计算机-计算机应用-IT服务"/>
    <s v="IDC服务"/>
  </r>
  <r>
    <x v="0"/>
    <s v="麦格米特"/>
    <s v="002851.SZ"/>
    <x v="7"/>
    <x v="912"/>
    <s v="电气设备-电源设备-其它电源设备"/>
    <s v="智能家电电控产品"/>
  </r>
  <r>
    <x v="0"/>
    <s v="奥特佳"/>
    <s v="002239.SZ"/>
    <x v="40"/>
    <x v="913"/>
    <s v="汽车-汽车零部件Ⅱ-汽车零部件Ⅲ"/>
    <s v="压缩机"/>
  </r>
  <r>
    <x v="0"/>
    <s v="南方航空"/>
    <s v="600029.SH"/>
    <x v="31"/>
    <x v="801"/>
    <s v="交通运输-航空运输Ⅱ-航空运输Ⅲ"/>
    <s v="客运"/>
  </r>
  <r>
    <x v="0"/>
    <s v="中国国航"/>
    <s v="601111.SH"/>
    <x v="31"/>
    <x v="802"/>
    <s v="交通运输-航空运输Ⅱ-航空运输Ⅲ"/>
    <s v="航空客运"/>
  </r>
  <r>
    <x v="0"/>
    <s v="吉林敖东"/>
    <s v="000623.SZ"/>
    <x v="50"/>
    <x v="752"/>
    <s v="医药生物-化学制药-化学制剂"/>
    <s v="中成药、广发证券第一大股东"/>
  </r>
  <r>
    <x v="0"/>
    <s v="普利制药"/>
    <s v="300630.SZ"/>
    <x v="20"/>
    <x v="914"/>
    <s v="医药生物-化学制药-化学制剂"/>
    <s v="心血管类药物"/>
  </r>
  <r>
    <x v="1"/>
    <s v="蓝思科技"/>
    <s v="300433.SZ"/>
    <x v="59"/>
    <x v="915"/>
    <s v="电子-电子制造-电子零部件制造"/>
    <s v="手机视窗防护屏"/>
  </r>
  <r>
    <x v="0"/>
    <s v="四方股份"/>
    <s v="601126.SH"/>
    <x v="7"/>
    <x v="25"/>
    <s v="电气设备-电气自动化设备-电网自动化"/>
    <s v="输变电保护和自动化系统"/>
  </r>
  <r>
    <x v="1"/>
    <s v="立讯精密"/>
    <s v="002475.SZ"/>
    <x v="59"/>
    <x v="916"/>
    <s v="电子-电子制造-电子零部件制造"/>
    <s v="消费性电子"/>
  </r>
  <r>
    <x v="0"/>
    <s v="天源迪科"/>
    <s v="300047.SZ"/>
    <x v="16"/>
    <x v="288"/>
    <s v="计算机-计算机应用-软件开发"/>
    <s v="网络产品分销"/>
  </r>
  <r>
    <x v="0"/>
    <s v="创维数字"/>
    <s v="000810.SZ"/>
    <x v="24"/>
    <x v="170"/>
    <s v="家用电器-视听器材-其它视听器材"/>
    <s v="智能终端"/>
  </r>
  <r>
    <x v="0"/>
    <s v="金卡智能"/>
    <s v="300349.SZ"/>
    <x v="25"/>
    <x v="917"/>
    <s v="机械设备-仪器仪表Ⅱ-仪器仪表Ⅲ"/>
    <s v="智能民用燃气终端及系统"/>
  </r>
  <r>
    <x v="1"/>
    <s v="闻泰科技"/>
    <s v="600745.SH"/>
    <x v="59"/>
    <x v="918"/>
    <s v="电子-电子制造-电子零部件制造"/>
    <s v="手机及配件"/>
  </r>
  <r>
    <x v="1"/>
    <s v="电连技术"/>
    <s v="300679.SZ"/>
    <x v="59"/>
    <x v="919"/>
    <s v="电子-电子制造-电子零部件制造"/>
    <s v="连接器"/>
  </r>
  <r>
    <x v="0"/>
    <s v="银河电子"/>
    <s v="002519.SZ"/>
    <x v="32"/>
    <x v="920"/>
    <s v="家用电器-视听器材-其它视听器材"/>
    <s v="智能机电产品"/>
  </r>
  <r>
    <x v="0"/>
    <s v="昇辉科技"/>
    <s v="300423.SZ"/>
    <x v="7"/>
    <x v="731"/>
    <s v="电气设备-高低压设备-中压设备"/>
    <s v="高低压成套设备"/>
  </r>
  <r>
    <x v="0"/>
    <s v="国电南自"/>
    <s v="600268.SH"/>
    <x v="7"/>
    <x v="921"/>
    <s v="电气设备-电气自动化设备-电网自动化"/>
    <s v="电网保护及自动化类产品"/>
  </r>
  <r>
    <x v="0"/>
    <s v="杭电股份"/>
    <s v="603618.SH"/>
    <x v="7"/>
    <x v="588"/>
    <s v="电气设备-高低压设备-线缆部件及其他"/>
    <s v="电力电缆"/>
  </r>
  <r>
    <x v="0"/>
    <s v="莫高股份"/>
    <s v="600543.SH"/>
    <x v="44"/>
    <x v="320"/>
    <s v="食品饮料-饮料制造-葡萄酒"/>
    <s v="葡萄酒"/>
  </r>
  <r>
    <x v="0"/>
    <s v="惠泉啤酒"/>
    <s v="600573.SH"/>
    <x v="44"/>
    <x v="309"/>
    <s v="食品饮料-饮料制造-啤酒"/>
    <s v="啤酒收入"/>
  </r>
  <r>
    <x v="0"/>
    <s v="金枫酒业"/>
    <s v="600616.SH"/>
    <x v="44"/>
    <x v="922"/>
    <s v="食品饮料-饮料制造-黄酒"/>
    <s v="黄酒"/>
  </r>
  <r>
    <x v="0"/>
    <s v="会稽山"/>
    <s v="601579.SH"/>
    <x v="44"/>
    <x v="319"/>
    <s v="食品饮料-饮料制造-黄酒"/>
    <s v="中高端瓶装黄酒"/>
  </r>
  <r>
    <x v="1"/>
    <s v="信维通信"/>
    <s v="300136.SZ"/>
    <x v="59"/>
    <x v="923"/>
    <s v="电子-电子制造-电子零部件制造"/>
    <s v="移动终端天线及附件"/>
  </r>
  <r>
    <x v="1"/>
    <s v="安洁科技"/>
    <s v="002635.SZ"/>
    <x v="59"/>
    <x v="924"/>
    <s v="电子-电子制造-电子零部件制造"/>
    <s v="信息存储类产品"/>
  </r>
  <r>
    <x v="0"/>
    <s v="伊之密"/>
    <s v="300415.SZ"/>
    <x v="25"/>
    <x v="925"/>
    <s v="机械设备-专用设备-其它专用机械"/>
    <s v="注塑机"/>
  </r>
  <r>
    <x v="0"/>
    <s v="光威复材"/>
    <s v="300699.SZ"/>
    <x v="23"/>
    <x v="926"/>
    <s v="化工-化学纤维-其他纤维"/>
    <s v="碳纤维及织物"/>
  </r>
  <r>
    <x v="0"/>
    <s v="白云机场"/>
    <s v="600004.SH"/>
    <x v="31"/>
    <x v="190"/>
    <s v="交通运输-机场Ⅱ-机场Ⅲ"/>
    <s v="航空服务"/>
  </r>
  <r>
    <x v="0"/>
    <s v="德展健康"/>
    <s v="000813.SZ"/>
    <x v="20"/>
    <x v="927"/>
    <s v="医药生物-化学制药-化学制剂"/>
    <s v="药品销售"/>
  </r>
  <r>
    <x v="0"/>
    <s v="海思科"/>
    <s v="002653.SZ"/>
    <x v="20"/>
    <x v="928"/>
    <s v="医药生物-化学制药-化学制剂"/>
    <s v="肿瘤止吐"/>
  </r>
  <r>
    <x v="0"/>
    <s v="中青旅"/>
    <s v="600138.SH"/>
    <x v="46"/>
    <x v="360"/>
    <s v="休闲服务-旅游综合Ⅱ-旅游综合Ⅲ"/>
    <s v="IT产品销售与技术服务收入"/>
  </r>
  <r>
    <x v="0"/>
    <s v="安徽合力"/>
    <s v="600761.SH"/>
    <x v="25"/>
    <x v="593"/>
    <s v="机械设备-专用设备-工程机械"/>
    <s v="叉车等及配件"/>
  </r>
  <r>
    <x v="0"/>
    <s v="华北制药"/>
    <s v="600812.SH"/>
    <x v="20"/>
    <x v="929"/>
    <s v="医药生物-化学制药-化学制剂"/>
    <s v="抗感染类"/>
  </r>
  <r>
    <x v="0"/>
    <s v="泽璟制药-U"/>
    <s v="688266.SH"/>
    <x v="20"/>
    <x v="930"/>
    <s v="医药生物-化学制药-化学制剂"/>
    <s v="技术授权许可收入"/>
  </r>
  <r>
    <x v="0"/>
    <s v="安徽建工"/>
    <s v="600502.SH"/>
    <x v="30"/>
    <x v="183"/>
    <s v="建筑装饰-基础建设-水利工程"/>
    <s v="基础设施建设与投资"/>
  </r>
  <r>
    <x v="0"/>
    <s v="黑牡丹"/>
    <s v="600510.SH"/>
    <x v="11"/>
    <x v="51"/>
    <s v="房地产-房地产开发Ⅱ-房地产开发Ⅲ"/>
    <s v="商品房销售收入"/>
  </r>
  <r>
    <x v="0"/>
    <s v="仁东控股"/>
    <s v="002647.SZ"/>
    <x v="53"/>
    <x v="931"/>
    <s v="非银金融-多元金融Ⅱ-多元金融Ⅲ"/>
    <s v="第三方支付"/>
  </r>
  <r>
    <x v="0"/>
    <s v="汇金股份"/>
    <s v="300368.SZ"/>
    <x v="26"/>
    <x v="932"/>
    <s v="计算机-计算机设备Ⅱ-计算机设备Ⅲ"/>
    <s v="供应链业务"/>
  </r>
  <r>
    <x v="1"/>
    <s v="环旭电子"/>
    <s v="601231.SH"/>
    <x v="59"/>
    <x v="933"/>
    <s v="电子-电子制造-电子零部件制造"/>
    <s v="通讯类产品"/>
  </r>
  <r>
    <x v="0"/>
    <s v="先进数通"/>
    <s v="300541.SZ"/>
    <x v="27"/>
    <x v="934"/>
    <s v="计算机-计算机应用-IT服务"/>
    <s v="IT基础设施建设"/>
  </r>
  <r>
    <x v="0"/>
    <s v="新开普"/>
    <s v="300248.SZ"/>
    <x v="27"/>
    <x v="935"/>
    <s v="计算机-计算机应用-IT服务"/>
    <s v="智慧校园应用解决方案"/>
  </r>
  <r>
    <x v="0"/>
    <s v="蓝盾股份"/>
    <s v="300297.SZ"/>
    <x v="16"/>
    <x v="78"/>
    <s v="计算机-计算机应用-IT服务"/>
    <s v="安全集成"/>
  </r>
  <r>
    <x v="0"/>
    <s v="荣盛石化"/>
    <s v="002493.SZ"/>
    <x v="23"/>
    <x v="936"/>
    <s v="化工-化学纤维-涤纶"/>
    <s v="化工产品"/>
  </r>
  <r>
    <x v="0"/>
    <s v="恒实科技"/>
    <s v="300513.SZ"/>
    <x v="27"/>
    <x v="154"/>
    <s v="通信-通信设备-通信配套服务"/>
    <s v="系统集成业务"/>
  </r>
  <r>
    <x v="0"/>
    <s v="润建股份"/>
    <s v="002929.SZ"/>
    <x v="17"/>
    <x v="937"/>
    <s v="通信-通信设备-通信配套服务"/>
    <s v="通信网络建设服务"/>
  </r>
  <r>
    <x v="0"/>
    <s v="新力金融"/>
    <s v="600318.SH"/>
    <x v="53"/>
    <x v="574"/>
    <s v="非银金融-多元金融Ⅱ-多元金融Ⅲ"/>
    <s v="租赁业务"/>
  </r>
  <r>
    <x v="0"/>
    <s v="易联众"/>
    <s v="300096.SZ"/>
    <x v="16"/>
    <x v="938"/>
    <s v="计算机-计算机应用-IT服务"/>
    <s v="定制软件及IC"/>
  </r>
  <r>
    <x v="0"/>
    <s v="兆日科技"/>
    <s v="300333.SZ"/>
    <x v="26"/>
    <x v="939"/>
    <s v="计算机-计算机设备Ⅱ-计算机设备Ⅲ"/>
    <s v="电子支付密码系统-数字货币"/>
  </r>
  <r>
    <x v="0"/>
    <s v="荣科科技"/>
    <s v="300290.SZ"/>
    <x v="27"/>
    <x v="940"/>
    <s v="计算机-计算机应用-IT服务"/>
    <s v="健康数据服务"/>
  </r>
  <r>
    <x v="0"/>
    <s v="中贝通信"/>
    <s v="603220.SH"/>
    <x v="17"/>
    <x v="937"/>
    <s v="通信-通信设备-通信配套服务"/>
    <s v="通信网络建设服务"/>
  </r>
  <r>
    <x v="0"/>
    <s v="神思电子"/>
    <s v="300479.SZ"/>
    <x v="26"/>
    <x v="941"/>
    <s v="计算机-计算机设备Ⅱ-计算机设备Ⅲ"/>
    <s v="身份证阅读机具"/>
  </r>
  <r>
    <x v="1"/>
    <s v="长盈精密"/>
    <s v="300115.SZ"/>
    <x v="59"/>
    <x v="942"/>
    <s v="电子-电子制造-电子零部件制造"/>
    <s v="消费类电子超精密零件及模组"/>
  </r>
  <r>
    <x v="1"/>
    <s v="三六五网"/>
    <s v="300295.SZ"/>
    <x v="18"/>
    <x v="943"/>
    <s v="传媒-互联网传媒-互联网信息服务"/>
    <s v="线上网络营销服务"/>
  </r>
  <r>
    <x v="1"/>
    <s v="生意宝"/>
    <s v="002095.SZ"/>
    <x v="18"/>
    <x v="944"/>
    <s v="传媒-互联网传媒-互联网信息服务"/>
    <s v="化工贸易"/>
  </r>
  <r>
    <x v="0"/>
    <s v="雄帝科技"/>
    <s v="300546.SZ"/>
    <x v="26"/>
    <x v="941"/>
    <s v="计算机-计算机设备Ⅱ-计算机设备Ⅲ"/>
    <s v="身份识别与管理"/>
  </r>
  <r>
    <x v="0"/>
    <s v="安硕信息"/>
    <s v="300380.SZ"/>
    <x v="16"/>
    <x v="945"/>
    <s v="计算机-计算机应用-软件开发"/>
    <s v="信贷管理系统"/>
  </r>
  <r>
    <x v="0"/>
    <s v="天利科技"/>
    <s v="300399.SZ"/>
    <x v="27"/>
    <x v="946"/>
    <s v="计算机-计算机应用-IT服务"/>
    <s v="保险产品运营支撑服务"/>
  </r>
  <r>
    <x v="0"/>
    <s v="舍得酒业"/>
    <s v="600702.SH"/>
    <x v="44"/>
    <x v="306"/>
    <s v="食品饮料-饮料制造-白酒"/>
    <s v="酒类-中高档酒"/>
  </r>
  <r>
    <x v="0"/>
    <s v="天宇股份"/>
    <s v="300702.SZ"/>
    <x v="20"/>
    <x v="947"/>
    <s v="医药生物-化学制药-化学制剂"/>
    <s v="抗高血压"/>
  </r>
  <r>
    <x v="0"/>
    <s v="莱美药业"/>
    <s v="300006.SZ"/>
    <x v="20"/>
    <x v="948"/>
    <s v="医药生物-化学制药-化学制剂"/>
    <s v="特色专科类"/>
  </r>
  <r>
    <x v="0"/>
    <s v="北陆药业"/>
    <s v="300016.SZ"/>
    <x v="20"/>
    <x v="949"/>
    <s v="医药生物-化学制药-化学制剂"/>
    <s v="对比剂"/>
  </r>
  <r>
    <x v="0"/>
    <s v="九牧王"/>
    <s v="601566.SH"/>
    <x v="38"/>
    <x v="511"/>
    <s v="纺织服装-服装家纺-男装"/>
    <s v="男裤"/>
  </r>
  <r>
    <x v="0"/>
    <s v="渤海轮渡"/>
    <s v="603167.SH"/>
    <x v="31"/>
    <x v="950"/>
    <s v="交通运输-航运Ⅱ-航运Ⅲ"/>
    <s v="客滚运输"/>
  </r>
  <r>
    <x v="0"/>
    <s v="嘉寓股份"/>
    <s v="300117.SZ"/>
    <x v="29"/>
    <x v="179"/>
    <s v="建筑材料-其他建材Ⅱ-其他建材Ⅲ"/>
    <s v="门窗"/>
  </r>
  <r>
    <x v="0"/>
    <s v="银龙股份"/>
    <s v="603969.SH"/>
    <x v="13"/>
    <x v="951"/>
    <s v="机械设备-金属制品Ⅱ-金属制品Ⅲ"/>
    <s v="钢丝"/>
  </r>
  <r>
    <x v="0"/>
    <s v="中化岩土"/>
    <s v="002542.SZ"/>
    <x v="30"/>
    <x v="183"/>
    <s v="建筑装饰-专业工程-其他专业工程"/>
    <s v="市政工程"/>
  </r>
  <r>
    <x v="0"/>
    <s v="津膜科技"/>
    <s v="300334.SZ"/>
    <x v="4"/>
    <x v="952"/>
    <s v="公用事业-环保工程及服务Ⅱ-环保工程及服务Ⅲ"/>
    <s v="膜工程"/>
  </r>
  <r>
    <x v="0"/>
    <s v="创业环保"/>
    <s v="600874.SH"/>
    <x v="4"/>
    <x v="642"/>
    <s v="公用事业-水务Ⅱ-水务Ⅲ"/>
    <s v="污水处理及污水处理厂建设业务"/>
  </r>
  <r>
    <x v="0"/>
    <s v="津滨发展"/>
    <s v="000897.SZ"/>
    <x v="4"/>
    <x v="642"/>
    <s v="房地产-房地产开发Ⅱ-房地产开发Ⅲ"/>
    <s v="津汇红树湾B2"/>
  </r>
  <r>
    <x v="0"/>
    <s v="富煌钢构"/>
    <s v="002743.SZ"/>
    <x v="4"/>
    <x v="642"/>
    <s v="建筑装饰-专业工程-钢结构"/>
    <s v="建造工程"/>
  </r>
  <r>
    <x v="0"/>
    <s v="泰达股份"/>
    <s v="000652.SZ"/>
    <x v="42"/>
    <x v="953"/>
    <s v="综合-综合Ⅱ-综合Ⅲ"/>
    <s v="批发业"/>
  </r>
  <r>
    <x v="0"/>
    <s v="数字政通"/>
    <s v="300075.SZ"/>
    <x v="16"/>
    <x v="278"/>
    <s v="计算机-计算机应用-软件开发"/>
    <s v="运营服务"/>
  </r>
  <r>
    <x v="0"/>
    <s v="凌云股份"/>
    <s v="600480.SH"/>
    <x v="40"/>
    <x v="954"/>
    <s v="汽车-汽车零部件Ⅱ-汽车零部件Ⅲ"/>
    <s v="汽车金属及塑料零部件"/>
  </r>
  <r>
    <x v="0"/>
    <s v="保变电气"/>
    <s v="600550.SH"/>
    <x v="7"/>
    <x v="955"/>
    <s v="电气设备-高低压设备-高压设备"/>
    <s v="输变电"/>
  </r>
  <r>
    <x v="0"/>
    <s v="巨力索具"/>
    <s v="002342.SZ"/>
    <x v="13"/>
    <x v="956"/>
    <s v="机械设备-金属制品Ⅱ-金属制品Ⅲ"/>
    <s v="工程及金属索具"/>
  </r>
  <r>
    <x v="0"/>
    <s v="立中集团"/>
    <s v="300428.SZ"/>
    <x v="40"/>
    <x v="957"/>
    <s v="汽车-汽车零部件Ⅱ-汽车零部件Ⅲ"/>
    <s v="铸造铝合金"/>
  </r>
  <r>
    <x v="0"/>
    <s v="立方数科"/>
    <s v="300344.SZ"/>
    <x v="16"/>
    <x v="958"/>
    <s v="计算机-计算机应用-软件开发"/>
    <s v="软件销售"/>
  </r>
  <r>
    <x v="0"/>
    <s v="博天环境"/>
    <s v="603603.SH"/>
    <x v="4"/>
    <x v="959"/>
    <s v="公用事业-环保工程及服务Ⅱ-环保工程及服务Ⅲ"/>
    <s v="水环境解决方案"/>
  </r>
  <r>
    <x v="0"/>
    <s v="厦门钨业"/>
    <s v="600549.SH"/>
    <x v="34"/>
    <x v="960"/>
    <s v="有色金属-稀有金属-钨"/>
    <s v="电池材料"/>
  </r>
  <r>
    <x v="1"/>
    <s v="智动力"/>
    <s v="300686.SZ"/>
    <x v="59"/>
    <x v="918"/>
    <s v="电子-电子制造-电子零部件制造"/>
    <s v="结构性电子器件"/>
  </r>
  <r>
    <x v="1"/>
    <s v="奥海科技"/>
    <s v="002993.SZ"/>
    <x v="59"/>
    <x v="961"/>
    <s v="电子-电子制造-电子零部件制造"/>
    <s v="充电器"/>
  </r>
  <r>
    <x v="1"/>
    <s v="得润电子"/>
    <s v="002055.SZ"/>
    <x v="59"/>
    <x v="962"/>
    <s v="电子-电子制造-电子零部件制造"/>
    <s v="消费电子"/>
  </r>
  <r>
    <x v="1"/>
    <s v="硕贝德"/>
    <s v="300322.SZ"/>
    <x v="59"/>
    <x v="923"/>
    <s v="电子-电子制造-电子零部件制造"/>
    <s v="手机天线"/>
  </r>
  <r>
    <x v="1"/>
    <s v="精研科技"/>
    <s v="300709.SZ"/>
    <x v="59"/>
    <x v="918"/>
    <s v="电子-电子制造-电子零部件制造"/>
    <s v="智能手机类"/>
  </r>
  <r>
    <x v="1"/>
    <s v="福蓉科技"/>
    <s v="603327.SH"/>
    <x v="59"/>
    <x v="963"/>
    <s v="电子-电子制造-电子零部件制造"/>
    <s v="消费电子材"/>
  </r>
  <r>
    <x v="0"/>
    <s v="深康佳A"/>
    <s v="000016.SZ"/>
    <x v="24"/>
    <x v="170"/>
    <s v="家用电器-视听器材-彩电"/>
    <s v="供应链管理业务"/>
  </r>
  <r>
    <x v="0"/>
    <s v="鸣志电器"/>
    <s v="603728.SH"/>
    <x v="7"/>
    <x v="964"/>
    <s v="电气设备-电机Ⅱ-电机Ⅲ"/>
    <s v="控制电机及其驱动系统"/>
  </r>
  <r>
    <x v="0"/>
    <s v="志邦家居"/>
    <s v="603801.SH"/>
    <x v="28"/>
    <x v="888"/>
    <s v="轻工制造-家用轻工-家具"/>
    <s v="整体厨柜"/>
  </r>
  <r>
    <x v="0"/>
    <s v="三人行"/>
    <s v="605168.SH"/>
    <x v="3"/>
    <x v="965"/>
    <s v="传媒-营销传播-营销服务"/>
    <s v="数字营销服务"/>
  </r>
  <r>
    <x v="0"/>
    <s v="渝农商行"/>
    <s v="601077.SH"/>
    <x v="49"/>
    <x v="413"/>
    <s v="银行-银行Ⅱ-银行Ⅲ"/>
    <s v="利息收入:债权投资"/>
  </r>
  <r>
    <x v="0"/>
    <s v="天壕环境"/>
    <s v="300332.SZ"/>
    <x v="58"/>
    <x v="101"/>
    <s v="公用事业-环保工程及服务Ⅱ-环保工程及服务Ⅲ"/>
    <s v="燃气供应及安装业务"/>
  </r>
  <r>
    <x v="0"/>
    <s v="兴源环境"/>
    <s v="300266.SZ"/>
    <x v="4"/>
    <x v="966"/>
    <s v="公用事业-环保工程及服务Ⅱ-环保工程及服务Ⅲ"/>
    <s v="农业农村生态业务"/>
  </r>
  <r>
    <x v="0"/>
    <s v="力合科技"/>
    <s v="300800.SZ"/>
    <x v="4"/>
    <x v="967"/>
    <s v="机械设备-专用设备-环保设备"/>
    <s v="环境监测信息管理系统"/>
  </r>
  <r>
    <x v="0"/>
    <s v="南大环境"/>
    <s v="300864.SZ"/>
    <x v="4"/>
    <x v="968"/>
    <s v="公用事业-环保工程及服务Ⅱ-环保工程及服务Ⅲ"/>
    <s v="环境研究、咨询与设计"/>
  </r>
  <r>
    <x v="0"/>
    <s v="凯龙高科"/>
    <s v="300912.SZ"/>
    <x v="40"/>
    <x v="969"/>
    <s v="汽车-汽车零部件Ⅱ-汽车零部件Ⅲ"/>
    <s v="内燃机尾气后处理系统"/>
  </r>
  <r>
    <x v="0"/>
    <s v="博世科"/>
    <s v="300422.SZ"/>
    <x v="4"/>
    <x v="970"/>
    <s v="公用事业-环保工程及服务Ⅱ-环保工程及服务Ⅲ"/>
    <s v="水处理"/>
  </r>
  <r>
    <x v="0"/>
    <s v="东珠生态"/>
    <s v="603359.SH"/>
    <x v="4"/>
    <x v="709"/>
    <s v="建筑装饰-园林工程Ⅱ-园林工程Ⅲ"/>
    <s v="生态修复"/>
  </r>
  <r>
    <x v="0"/>
    <s v="三达膜"/>
    <s v="688101.SH"/>
    <x v="4"/>
    <x v="952"/>
    <s v="公用事业-环保工程及服务Ⅱ-环保工程及服务Ⅲ"/>
    <s v="水务投资运营"/>
  </r>
  <r>
    <x v="0"/>
    <s v="桐昆股份"/>
    <s v="601233.SH"/>
    <x v="23"/>
    <x v="936"/>
    <s v="化工-化学纤维-涤纶"/>
    <s v="涤纶预取向丝"/>
  </r>
  <r>
    <x v="0"/>
    <s v="维尔利"/>
    <s v="300190.SZ"/>
    <x v="4"/>
    <x v="971"/>
    <s v="公用事业-环保工程及服务Ⅱ-环保工程及服务Ⅲ"/>
    <s v="环保工程"/>
  </r>
  <r>
    <x v="0"/>
    <s v="鹏鹞环保"/>
    <s v="300664.SZ"/>
    <x v="4"/>
    <x v="972"/>
    <s v="公用事业-水务Ⅱ-水务Ⅲ"/>
    <s v="工程承包"/>
  </r>
  <r>
    <x v="0"/>
    <s v="中金环境"/>
    <s v="300145.SZ"/>
    <x v="25"/>
    <x v="973"/>
    <s v="机械设备-通用机械-其它通用机械"/>
    <s v="水泵"/>
  </r>
  <r>
    <x v="0"/>
    <s v="东江环保"/>
    <s v="002672.SZ"/>
    <x v="4"/>
    <x v="974"/>
    <s v="公用事业-环保工程及服务Ⅱ-环保工程及服务Ⅲ"/>
    <s v="工业废物处理处置"/>
  </r>
  <r>
    <x v="0"/>
    <s v="节能国祯"/>
    <s v="300388.SZ"/>
    <x v="4"/>
    <x v="975"/>
    <s v="公用事业-水务Ⅱ-水务Ⅲ"/>
    <s v="水环境治理综合服务"/>
  </r>
  <r>
    <x v="0"/>
    <s v="远达环保"/>
    <s v="600292.SH"/>
    <x v="4"/>
    <x v="976"/>
    <s v="公用事业-环保工程及服务Ⅱ-环保工程及服务Ⅲ"/>
    <s v="特许经营业"/>
  </r>
  <r>
    <x v="0"/>
    <s v="金圆股份"/>
    <s v="000546.SZ"/>
    <x v="29"/>
    <x v="174"/>
    <s v="建筑材料-水泥制造Ⅱ-水泥制造Ⅲ"/>
    <s v="固废危废资源化综合利用、水泥"/>
  </r>
  <r>
    <x v="0"/>
    <s v="兰生股份"/>
    <s v="600826.SH"/>
    <x v="42"/>
    <x v="977"/>
    <s v="商业贸易-贸易Ⅱ-贸易Ⅲ"/>
    <s v="贸易"/>
  </r>
  <r>
    <x v="0"/>
    <s v="申通地铁"/>
    <s v="600834.SH"/>
    <x v="31"/>
    <x v="978"/>
    <s v="交通运输-公交Ⅱ-公交Ⅲ"/>
    <s v="运营维护管理"/>
  </r>
  <r>
    <x v="0"/>
    <s v="光明地产"/>
    <s v="600708.SH"/>
    <x v="11"/>
    <x v="51"/>
    <s v="房地产-房地产开发Ⅱ-房地产开发Ⅲ"/>
    <s v="房地产开发"/>
  </r>
  <r>
    <x v="0"/>
    <s v="强生控股"/>
    <s v="600662.SH"/>
    <x v="31"/>
    <x v="979"/>
    <s v="交通运输-公交Ⅱ-公交Ⅲ"/>
    <s v="汽车租赁业务收入"/>
  </r>
  <r>
    <x v="0"/>
    <s v="西藏城投"/>
    <s v="600773.SH"/>
    <x v="11"/>
    <x v="51"/>
    <s v="房地产-房地产开发Ⅱ-房地产开发Ⅲ"/>
    <s v="佘山和园"/>
  </r>
  <r>
    <x v="0"/>
    <s v="新华传媒"/>
    <s v="600825.SH"/>
    <x v="2"/>
    <x v="809"/>
    <s v="传媒-文化传媒-平面媒体"/>
    <s v="图书"/>
  </r>
  <r>
    <x v="0"/>
    <s v="浦东建设"/>
    <s v="600284.SH"/>
    <x v="30"/>
    <x v="184"/>
    <s v="建筑装饰-基础建设-路桥施工"/>
    <s v="路桥施工工程项目"/>
  </r>
  <r>
    <x v="0"/>
    <s v="华建集团"/>
    <s v="600629.SH"/>
    <x v="30"/>
    <x v="185"/>
    <s v="建筑装饰-房屋建设Ⅱ-房屋建设Ⅲ"/>
    <s v="工程设计"/>
  </r>
  <r>
    <x v="0"/>
    <s v="交运股份"/>
    <s v="600676.SH"/>
    <x v="40"/>
    <x v="980"/>
    <s v="汽车-汽车零部件Ⅱ-汽车零部件Ⅲ"/>
    <s v="汽车零部件制造与汽车后服务"/>
  </r>
  <r>
    <x v="0"/>
    <s v="恒力石化"/>
    <s v="600346.SH"/>
    <x v="23"/>
    <x v="936"/>
    <s v="化工-化学纤维-涤纶"/>
    <s v="化工品"/>
  </r>
  <r>
    <x v="0"/>
    <s v="锦江在线"/>
    <s v="600650.SH"/>
    <x v="31"/>
    <x v="981"/>
    <s v="交通运输-公交Ⅱ-公交Ⅲ"/>
    <s v="汽车销售业务"/>
  </r>
  <r>
    <x v="0"/>
    <s v="上柴股份"/>
    <s v="600841.SH"/>
    <x v="25"/>
    <x v="982"/>
    <s v="机械设备-通用机械-内燃机"/>
    <s v="柴油机"/>
  </r>
  <r>
    <x v="0"/>
    <s v="畅联股份"/>
    <s v="603648.SH"/>
    <x v="31"/>
    <x v="983"/>
    <s v="交通运输-物流Ⅱ-物流Ⅲ"/>
    <s v="供应链物流"/>
  </r>
  <r>
    <x v="0"/>
    <s v="申达股份"/>
    <s v="600626.SH"/>
    <x v="40"/>
    <x v="813"/>
    <s v="汽车-汽车零部件Ⅱ-汽车零部件Ⅲ"/>
    <s v="汽车内饰业务"/>
  </r>
  <r>
    <x v="0"/>
    <s v="新世界"/>
    <s v="600628.SH"/>
    <x v="42"/>
    <x v="298"/>
    <s v="商业贸易-一般零售-百货"/>
    <s v="医药"/>
  </r>
  <r>
    <x v="0"/>
    <s v="海立股份"/>
    <s v="600619.SH"/>
    <x v="24"/>
    <x v="984"/>
    <s v="家用电器-白色家电-家电零部件"/>
    <s v="压缩机及相关制冷设备"/>
  </r>
  <r>
    <x v="0"/>
    <s v="上海物贸"/>
    <s v="600822.SH"/>
    <x v="42"/>
    <x v="985"/>
    <s v="商业贸易-贸易Ⅱ-贸易Ⅲ"/>
    <s v="汽车"/>
  </r>
  <r>
    <x v="0"/>
    <s v="益民集团"/>
    <s v="600824.SH"/>
    <x v="42"/>
    <x v="298"/>
    <s v="纺织服装-服装家纺-其他服装"/>
    <s v="内衣"/>
  </r>
  <r>
    <x v="0"/>
    <s v="耀皮玻璃"/>
    <s v="600819.SH"/>
    <x v="29"/>
    <x v="177"/>
    <s v="建筑材料-玻璃制造Ⅱ-玻璃制造Ⅲ"/>
    <s v="加工玻璃"/>
  </r>
  <r>
    <x v="0"/>
    <s v="翰宇药业"/>
    <s v="300199.SZ"/>
    <x v="20"/>
    <x v="986"/>
    <s v="医药生物-化学制药-化学制剂"/>
    <s v="注射用生长抑素"/>
  </r>
  <r>
    <x v="0"/>
    <s v="亚通股份"/>
    <s v="600692.SH"/>
    <x v="11"/>
    <x v="51"/>
    <s v="房地产-房地产开发Ⅱ-房地产开发Ⅲ"/>
    <s v="房产销售"/>
  </r>
  <r>
    <x v="0"/>
    <s v="开创国际"/>
    <s v="600097.SH"/>
    <x v="44"/>
    <x v="987"/>
    <s v="农林牧渔-渔业-海洋捕捞"/>
    <s v="金枪鱼销售"/>
  </r>
  <r>
    <x v="0"/>
    <s v="上海九百"/>
    <s v="600838.SH"/>
    <x v="42"/>
    <x v="298"/>
    <s v="商业贸易-一般零售-多业态零售"/>
    <s v="商业"/>
  </r>
  <r>
    <x v="0"/>
    <s v="上海凤凰"/>
    <s v="600679.SH"/>
    <x v="25"/>
    <x v="988"/>
    <s v="汽车-其他交运设备Ⅱ-其他交运设备Ⅲ"/>
    <s v="制造业收入"/>
  </r>
  <r>
    <x v="0"/>
    <s v="龙头股份"/>
    <s v="600630.SH"/>
    <x v="38"/>
    <x v="989"/>
    <s v="纺织服装-服装家纺-其他服装"/>
    <s v="进出口业务"/>
  </r>
  <r>
    <x v="0"/>
    <s v="上工申贝"/>
    <s v="600843.SH"/>
    <x v="25"/>
    <x v="990"/>
    <s v="机械设备-专用设备-纺织服装设备"/>
    <s v="中厚料缝制设备及自动缝制单元"/>
  </r>
  <r>
    <x v="0"/>
    <s v="仙琚制药"/>
    <s v="002332.SZ"/>
    <x v="20"/>
    <x v="991"/>
    <s v="医药生物-化学制药-化学制剂"/>
    <s v="皮质激素"/>
  </r>
  <r>
    <x v="0"/>
    <s v="川发龙蟒"/>
    <s v="002312.SZ"/>
    <x v="23"/>
    <x v="751"/>
    <s v="计算机-计算机应用-IT服务"/>
    <s v="工业级磷酸一铵"/>
  </r>
  <r>
    <x v="0"/>
    <s v="恒逸石化"/>
    <s v="000703.SZ"/>
    <x v="23"/>
    <x v="936"/>
    <s v="化工-化学纤维-涤纶"/>
    <s v="供应链服务"/>
  </r>
  <r>
    <x v="0"/>
    <s v="新凤鸣"/>
    <s v="603225.SH"/>
    <x v="23"/>
    <x v="936"/>
    <s v="化工-化学纤维-涤纶"/>
    <s v="POY"/>
  </r>
  <r>
    <x v="0"/>
    <s v="海利得"/>
    <s v="002206.SZ"/>
    <x v="23"/>
    <x v="936"/>
    <s v="化工-化学纤维-涤纶"/>
    <s v="涤纶工业长丝"/>
  </r>
  <r>
    <x v="0"/>
    <s v="中密控股"/>
    <s v="300470.SZ"/>
    <x v="25"/>
    <x v="992"/>
    <s v="机械设备-通用机械-其它通用机械"/>
    <s v="机械密封"/>
  </r>
  <r>
    <x v="0"/>
    <s v="东方盛虹"/>
    <s v="000301.SZ"/>
    <x v="23"/>
    <x v="936"/>
    <s v="化工-化学纤维-涤纶"/>
    <s v="DTY"/>
  </r>
  <r>
    <x v="0"/>
    <s v="航发科技"/>
    <s v="600391.SH"/>
    <x v="23"/>
    <x v="993"/>
    <s v="国防军工-航空装备Ⅱ-航空装备Ⅲ"/>
    <s v="内贸航空产品"/>
  </r>
  <r>
    <x v="0"/>
    <s v="成飞集成"/>
    <s v="002190.SZ"/>
    <x v="32"/>
    <x v="994"/>
    <s v="国防军工-航空装备Ⅱ-航空装备Ⅲ"/>
    <s v="汽车零部件"/>
  </r>
  <r>
    <x v="0"/>
    <s v="四川九洲"/>
    <s v="000801.SZ"/>
    <x v="24"/>
    <x v="995"/>
    <s v="家用电器-视听器材-其它视听器材"/>
    <s v="数字家庭多媒体产品"/>
  </r>
  <r>
    <x v="0"/>
    <s v="华峰化学"/>
    <s v="002064.SZ"/>
    <x v="23"/>
    <x v="996"/>
    <s v="化工-化学纤维-氨纶"/>
    <s v="氨纶"/>
  </r>
  <r>
    <x v="0"/>
    <s v="国投电力"/>
    <s v="600886.SH"/>
    <x v="12"/>
    <x v="894"/>
    <s v="公用事业-电力-水电"/>
    <s v="电力产品"/>
  </r>
  <r>
    <x v="0"/>
    <s v="中化国际"/>
    <s v="600500.SH"/>
    <x v="42"/>
    <x v="997"/>
    <s v="化工-化学制品-其他化学制品"/>
    <s v="其他"/>
  </r>
  <r>
    <x v="0"/>
    <s v="峨眉山A"/>
    <s v="000888.SZ"/>
    <x v="46"/>
    <x v="998"/>
    <s v="休闲服务-景点-自然景点"/>
    <s v="客运索道"/>
  </r>
  <r>
    <x v="0"/>
    <s v="新筑股份"/>
    <s v="002480.SZ"/>
    <x v="25"/>
    <x v="999"/>
    <s v="机械设备-通用机械-机械基础件"/>
    <s v="轨道交通业务"/>
  </r>
  <r>
    <x v="0"/>
    <s v="长虹美菱"/>
    <s v="000521.SZ"/>
    <x v="24"/>
    <x v="158"/>
    <s v="家用电器-白色家电-冰箱"/>
    <s v="电冰箱(柜)"/>
  </r>
  <r>
    <x v="0"/>
    <s v="中科信息"/>
    <s v="300678.SZ"/>
    <x v="27"/>
    <x v="154"/>
    <s v="计算机-计算机应用-IT服务"/>
    <s v="信息化解决方案"/>
  </r>
  <r>
    <x v="0"/>
    <s v="大西洋"/>
    <s v="600558.SH"/>
    <x v="25"/>
    <x v="1000"/>
    <s v="机械设备-金属制品Ⅱ-金属制品Ⅲ"/>
    <s v="焊条"/>
  </r>
  <r>
    <x v="0"/>
    <s v="四川成渝"/>
    <s v="601107.SH"/>
    <x v="31"/>
    <x v="1001"/>
    <s v="交通运输-高速公路Ⅱ-高速公路Ⅲ"/>
    <s v="车辆通行费"/>
  </r>
  <r>
    <x v="0"/>
    <s v="珀莱雅"/>
    <s v="603605.SH"/>
    <x v="52"/>
    <x v="1002"/>
    <s v="化工-化学制品-日用化学产品"/>
    <s v="护肤类"/>
  </r>
  <r>
    <x v="0"/>
    <s v="长虹华意"/>
    <s v="000404.SZ"/>
    <x v="24"/>
    <x v="984"/>
    <s v="家用电器-白色家电-家电零部件"/>
    <s v="压缩机"/>
  </r>
  <r>
    <x v="0"/>
    <s v="成都燃气"/>
    <s v="603053.SH"/>
    <x v="58"/>
    <x v="101"/>
    <s v="公用事业-燃气Ⅱ-燃气Ⅲ"/>
    <s v="燃气销售"/>
  </r>
  <r>
    <x v="0"/>
    <s v="中建环能"/>
    <s v="300425.SZ"/>
    <x v="4"/>
    <x v="1003"/>
    <s v="公用事业-环保工程及服务Ⅱ-环保工程及服务Ⅲ"/>
    <s v="运营服务"/>
  </r>
  <r>
    <x v="0"/>
    <s v="华能水电"/>
    <s v="600025.SH"/>
    <x v="12"/>
    <x v="894"/>
    <s v="公用事业-电力-水电"/>
    <s v="水力发电"/>
  </r>
  <r>
    <x v="0"/>
    <s v="高新发展"/>
    <s v="000628.SZ"/>
    <x v="30"/>
    <x v="185"/>
    <s v="建筑装饰-房屋建设Ⅱ-房屋建设Ⅲ"/>
    <s v="建筑施工"/>
  </r>
  <r>
    <x v="0"/>
    <s v="新华文轩"/>
    <s v="601811.SH"/>
    <x v="2"/>
    <x v="1004"/>
    <s v="传媒-文化传媒-平面媒体"/>
    <s v="征订-教材及助学类读物"/>
  </r>
  <r>
    <x v="0"/>
    <s v="川投能源"/>
    <s v="600674.SH"/>
    <x v="12"/>
    <x v="894"/>
    <s v="公用事业-电力-水电"/>
    <s v="电力"/>
  </r>
  <r>
    <x v="0"/>
    <s v="深冷股份"/>
    <s v="300540.SZ"/>
    <x v="25"/>
    <x v="1005"/>
    <s v="机械设备-专用设备-其它专用机械"/>
    <s v="LNG装置"/>
  </r>
  <r>
    <x v="0"/>
    <s v="浩物股份"/>
    <s v="000757.SZ"/>
    <x v="40"/>
    <x v="302"/>
    <s v="汽车-汽车零部件Ⅱ-汽车零部件Ⅲ"/>
    <s v="整车销售"/>
  </r>
  <r>
    <x v="1"/>
    <s v="朗科智能"/>
    <s v="300543.SZ"/>
    <x v="59"/>
    <x v="28"/>
    <s v="电子-电子制造-电子零部件制造"/>
    <s v="电器智能控制器"/>
  </r>
  <r>
    <x v="0"/>
    <s v="宜宾纸业"/>
    <s v="600793.SH"/>
    <x v="41"/>
    <x v="263"/>
    <s v="轻工制造-造纸Ⅱ-造纸Ⅲ"/>
    <s v="纸品"/>
  </r>
  <r>
    <x v="0"/>
    <s v="广电计量"/>
    <s v="002967.SZ"/>
    <x v="60"/>
    <x v="1006"/>
    <s v="综合-综合Ⅱ-综合Ⅲ"/>
    <s v="可靠性与环境试验"/>
  </r>
  <r>
    <x v="0"/>
    <s v="丸美股份"/>
    <s v="603983.SH"/>
    <x v="52"/>
    <x v="1002"/>
    <s v="化工-化学制品-日用化学产品"/>
    <s v="护肤类"/>
  </r>
  <r>
    <x v="1"/>
    <s v="中矿资源"/>
    <s v="002738.SZ"/>
    <x v="19"/>
    <x v="91"/>
    <s v="有色金属-稀有金属-锂"/>
    <s v="铯铷盐"/>
  </r>
  <r>
    <x v="0"/>
    <s v="云南锗业"/>
    <s v="002428.SZ"/>
    <x v="34"/>
    <x v="1007"/>
    <s v="有色金属-稀有金属-其他稀有小金属"/>
    <s v="红外系锗产品"/>
  </r>
  <r>
    <x v="0"/>
    <s v="中钨高新"/>
    <s v="000657.SZ"/>
    <x v="34"/>
    <x v="1008"/>
    <s v="有色金属-稀有金属-钨"/>
    <s v="化合物及粉末"/>
  </r>
  <r>
    <x v="0"/>
    <s v="北方稀土"/>
    <s v="600111.SH"/>
    <x v="34"/>
    <x v="1009"/>
    <s v="有色金属-稀有金属-稀土"/>
    <s v="其他业务"/>
  </r>
  <r>
    <x v="0"/>
    <s v="盛和资源"/>
    <s v="600392.SH"/>
    <x v="34"/>
    <x v="1009"/>
    <s v="有色金属-稀有金属-稀土"/>
    <s v="稀有稀土金属"/>
  </r>
  <r>
    <x v="0"/>
    <s v="鼎胜新材"/>
    <s v="603876.SH"/>
    <x v="34"/>
    <x v="1010"/>
    <s v="有色金属-工业金属-铝"/>
    <s v="空调箔"/>
  </r>
  <r>
    <x v="0"/>
    <s v="五矿稀土"/>
    <s v="000831.SZ"/>
    <x v="34"/>
    <x v="1009"/>
    <s v="有色金属-稀有金属-稀土"/>
    <s v="稀土氧化物"/>
  </r>
  <r>
    <x v="0"/>
    <s v="华峰铝业"/>
    <s v="601702.SH"/>
    <x v="34"/>
    <x v="1011"/>
    <s v="有色金属-工业金属-铝"/>
    <s v="铝热传输复合材料"/>
  </r>
  <r>
    <x v="0"/>
    <s v="中富通"/>
    <s v="300560.SZ"/>
    <x v="17"/>
    <x v="937"/>
    <s v="通信-通信设备-通信配套服务"/>
    <s v="通信网络维护服务"/>
  </r>
  <r>
    <x v="1"/>
    <s v="康尼机电"/>
    <s v="603111.SH"/>
    <x v="14"/>
    <x v="1012"/>
    <s v="机械设备-运输设备Ⅱ-铁路设备"/>
    <s v="门系统"/>
  </r>
  <r>
    <x v="1"/>
    <s v="晋西车轴"/>
    <s v="600495.SH"/>
    <x v="14"/>
    <x v="74"/>
    <s v="机械设备-运输设备Ⅱ-铁路设备"/>
    <s v="车辆"/>
  </r>
  <r>
    <x v="1"/>
    <s v="晋亿实业"/>
    <s v="601002.SH"/>
    <x v="14"/>
    <x v="1013"/>
    <s v="机械设备-通用机械-机械基础件"/>
    <s v="紧固件销售"/>
  </r>
  <r>
    <x v="0"/>
    <s v="辉煌科技"/>
    <s v="002296.SZ"/>
    <x v="26"/>
    <x v="1014"/>
    <s v="计算机-计算机设备Ⅱ-计算机设备Ⅲ"/>
    <s v="安防类产品"/>
  </r>
  <r>
    <x v="1"/>
    <s v="鼎汉技术"/>
    <s v="300011.SZ"/>
    <x v="14"/>
    <x v="1015"/>
    <s v="电气设备-电源设备-储能设备"/>
    <s v="车辆电气装备"/>
  </r>
  <r>
    <x v="0"/>
    <s v="运达科技"/>
    <s v="300440.SZ"/>
    <x v="27"/>
    <x v="1016"/>
    <s v="计算机-计算机应用-IT服务"/>
    <s v="智慧车辆段"/>
  </r>
  <r>
    <x v="0"/>
    <s v="三峡水利"/>
    <s v="600116.SH"/>
    <x v="12"/>
    <x v="894"/>
    <s v="公用事业-电力-水电"/>
    <s v="电力行业"/>
  </r>
  <r>
    <x v="0"/>
    <s v="华软科技"/>
    <s v="002453.SZ"/>
    <x v="42"/>
    <x v="997"/>
    <s v="化工-化学制品-其他化学制品"/>
    <s v="移动设备贸易"/>
  </r>
  <r>
    <x v="0"/>
    <s v="江阴银行"/>
    <s v="002807.SZ"/>
    <x v="49"/>
    <x v="413"/>
    <s v="银行-银行Ⅱ-银行Ⅲ"/>
    <s v="利息收入:发放贷款及垫款:公司贷款及垫款"/>
  </r>
  <r>
    <x v="0"/>
    <s v="骆驼股份"/>
    <s v="601311.SH"/>
    <x v="40"/>
    <x v="1017"/>
    <s v="汽车-汽车零部件Ⅱ-汽车零部件Ⅲ"/>
    <s v="铅酸电池"/>
  </r>
  <r>
    <x v="0"/>
    <s v="诚志股份"/>
    <s v="000990.SZ"/>
    <x v="21"/>
    <x v="1018"/>
    <s v="化工-化学制品-其他化学制品"/>
    <s v="清洁能源产品"/>
  </r>
  <r>
    <x v="0"/>
    <s v="韶能股份"/>
    <s v="000601.SZ"/>
    <x v="12"/>
    <x v="894"/>
    <s v="公用事业-电力-水电"/>
    <s v="贸易及服务"/>
  </r>
  <r>
    <x v="0"/>
    <s v="广安爱众"/>
    <s v="600979.SH"/>
    <x v="12"/>
    <x v="894"/>
    <s v="公用事业-电力-水电"/>
    <s v="电力"/>
  </r>
  <r>
    <x v="0"/>
    <s v="北部湾港"/>
    <s v="000582.SZ"/>
    <x v="31"/>
    <x v="1019"/>
    <s v="交通运输-港口Ⅱ-港口Ⅲ"/>
    <s v="港口装卸业务"/>
  </r>
  <r>
    <x v="1"/>
    <s v="星源材质"/>
    <s v="300568.SZ"/>
    <x v="19"/>
    <x v="1020"/>
    <s v="化工-化学制品-其他化学制品"/>
    <s v="锂离子电池隔膜"/>
  </r>
  <r>
    <x v="0"/>
    <s v="明星电力"/>
    <s v="600101.SH"/>
    <x v="12"/>
    <x v="894"/>
    <s v="公用事业-电力-水电"/>
    <s v="电力销售"/>
  </r>
  <r>
    <x v="0"/>
    <s v="重庆水务"/>
    <s v="601158.SH"/>
    <x v="4"/>
    <x v="642"/>
    <s v="公用事业-水务Ⅱ-水务Ⅲ"/>
    <s v="污水处理服务"/>
  </r>
  <r>
    <x v="0"/>
    <s v="佛燃能源"/>
    <s v="002911.SZ"/>
    <x v="58"/>
    <x v="101"/>
    <s v="公用事业-燃气Ⅱ-燃气Ⅲ"/>
    <s v="天然气销售"/>
  </r>
  <r>
    <x v="0"/>
    <s v="蔚蓝锂芯"/>
    <s v="002245.SZ"/>
    <x v="31"/>
    <x v="579"/>
    <s v="交通运输-物流Ⅱ-物流Ⅲ"/>
    <s v="金属物流"/>
  </r>
  <r>
    <x v="0"/>
    <s v="华贸物流"/>
    <s v="603128.SH"/>
    <x v="31"/>
    <x v="1021"/>
    <s v="交通运输-物流Ⅱ-物流Ⅲ"/>
    <s v="跨境综合物流-空运"/>
  </r>
  <r>
    <x v="0"/>
    <s v="密尔克卫"/>
    <s v="603713.SH"/>
    <x v="31"/>
    <x v="833"/>
    <s v="交通运输-物流Ⅱ-物流Ⅲ"/>
    <s v="货运代理"/>
  </r>
  <r>
    <x v="0"/>
    <s v="恒通股份"/>
    <s v="603223.SH"/>
    <x v="31"/>
    <x v="1022"/>
    <s v="交通运输-物流Ⅱ-物流Ⅲ"/>
    <s v="LNG等燃气销售"/>
  </r>
  <r>
    <x v="0"/>
    <s v="宏川智慧"/>
    <s v="002930.SZ"/>
    <x v="31"/>
    <x v="1023"/>
    <s v="交通运输-物流Ⅱ-物流Ⅲ"/>
    <s v="仓储综合服务"/>
  </r>
  <r>
    <x v="0"/>
    <s v="淮河能源"/>
    <s v="600575.SH"/>
    <x v="31"/>
    <x v="504"/>
    <s v="交通运输-物流Ⅱ-物流Ⅲ"/>
    <s v="物流贸易"/>
  </r>
  <r>
    <x v="0"/>
    <s v="保税科技"/>
    <s v="600794.SH"/>
    <x v="31"/>
    <x v="1024"/>
    <s v="交通运输-物流Ⅱ-物流Ⅲ"/>
    <s v="化工品贸易"/>
  </r>
  <r>
    <x v="0"/>
    <s v="嘉诚国际"/>
    <s v="603535.SH"/>
    <x v="31"/>
    <x v="1025"/>
    <s v="交通运输-物流Ⅱ-物流Ⅲ"/>
    <s v="综合物流"/>
  </r>
  <r>
    <x v="0"/>
    <s v="赛摩智能"/>
    <s v="300466.SZ"/>
    <x v="7"/>
    <x v="1026"/>
    <s v="电气设备-电气自动化设备-计量仪表"/>
    <s v="计量检测产品"/>
  </r>
  <r>
    <x v="0"/>
    <s v="四方科技"/>
    <s v="603339.SH"/>
    <x v="25"/>
    <x v="1027"/>
    <s v="机械设备-通用机械-制冷空调设备"/>
    <s v="罐式集装箱"/>
  </r>
  <r>
    <x v="0"/>
    <s v="海晨股份"/>
    <s v="300873.SZ"/>
    <x v="31"/>
    <x v="833"/>
    <s v="交通运输-物流Ⅱ-物流Ⅲ"/>
    <s v="货运代理"/>
  </r>
  <r>
    <x v="0"/>
    <s v="新宁物流"/>
    <s v="300013.SZ"/>
    <x v="31"/>
    <x v="1023"/>
    <s v="交通运输-物流Ⅱ-物流Ⅲ"/>
    <s v="仓储及仓储增值服务"/>
  </r>
  <r>
    <x v="0"/>
    <s v="宁波东力"/>
    <s v="002164.SZ"/>
    <x v="25"/>
    <x v="1028"/>
    <s v="机械设备-通用机械-机械基础件"/>
    <s v="传动设备"/>
  </r>
  <r>
    <x v="0"/>
    <s v="嘉友国际"/>
    <s v="603871.SH"/>
    <x v="31"/>
    <x v="504"/>
    <s v="交通运输-物流Ⅱ-物流Ⅲ"/>
    <s v="供应链贸易服务"/>
  </r>
  <r>
    <x v="0"/>
    <s v="普路通"/>
    <s v="002769.SZ"/>
    <x v="31"/>
    <x v="1029"/>
    <s v="交通运输-物流Ⅱ-物流Ⅲ"/>
    <s v="交易类业务"/>
  </r>
  <r>
    <x v="0"/>
    <s v="恒基达鑫"/>
    <s v="002492.SZ"/>
    <x v="31"/>
    <x v="1023"/>
    <s v="交通运输-物流Ⅱ-物流Ⅲ"/>
    <s v="仓储"/>
  </r>
  <r>
    <x v="0"/>
    <s v="音飞储存"/>
    <s v="603066.SH"/>
    <x v="31"/>
    <x v="1030"/>
    <s v="交通运输-物流Ⅱ-物流Ⅲ"/>
    <s v="自动化立体库系统集成"/>
  </r>
  <r>
    <x v="0"/>
    <s v="飞力达"/>
    <s v="300240.SZ"/>
    <x v="31"/>
    <x v="1031"/>
    <s v="交通运输-物流Ⅱ-物流Ⅲ"/>
    <s v="基础物流服务"/>
  </r>
  <r>
    <x v="0"/>
    <s v="东方嘉盛"/>
    <s v="002889.SZ"/>
    <x v="31"/>
    <x v="1032"/>
    <s v="交通运输-物流Ⅱ-物流Ⅲ"/>
    <s v="销售产品"/>
  </r>
  <r>
    <x v="0"/>
    <s v="福然德"/>
    <s v="605050.SH"/>
    <x v="31"/>
    <x v="1033"/>
    <s v="交通运输-物流Ⅱ-物流Ⅲ"/>
    <s v="加工配送"/>
  </r>
  <r>
    <x v="0"/>
    <s v="上海雅仕"/>
    <s v="603329.SH"/>
    <x v="31"/>
    <x v="504"/>
    <s v="交通运输-物流Ⅱ-物流Ⅲ"/>
    <s v="供应链执行贸易"/>
  </r>
  <r>
    <x v="0"/>
    <s v="西上海"/>
    <s v="605151.SH"/>
    <x v="31"/>
    <x v="1034"/>
    <s v="交通运输-物流Ⅱ-物流Ⅲ"/>
    <s v="汽车饰件"/>
  </r>
  <r>
    <x v="1"/>
    <s v="和晶科技"/>
    <s v="300279.SZ"/>
    <x v="59"/>
    <x v="28"/>
    <s v="电子-电子制造-电子零部件制造"/>
    <s v="家电智能控制器"/>
  </r>
  <r>
    <x v="0"/>
    <s v="七一二"/>
    <s v="603712.SH"/>
    <x v="32"/>
    <x v="1035"/>
    <s v="通信-通信设备-终端设备"/>
    <s v="无线通信终端产品业务"/>
  </r>
  <r>
    <x v="0"/>
    <s v="亿联网络"/>
    <s v="300628.SZ"/>
    <x v="17"/>
    <x v="1036"/>
    <s v="通信-通信设备-终端设备"/>
    <s v="SIP统一通信桌面终端"/>
  </r>
  <r>
    <x v="0"/>
    <s v="新易盛"/>
    <s v="300502.SZ"/>
    <x v="17"/>
    <x v="1037"/>
    <s v="通信-通信设备-终端设备"/>
    <s v="4.25G以上"/>
  </r>
  <r>
    <x v="0"/>
    <s v="移远通信"/>
    <s v="603236.SH"/>
    <x v="17"/>
    <x v="1038"/>
    <s v="通信-通信设备-终端设备"/>
    <s v="无线通信模组"/>
  </r>
  <r>
    <x v="0"/>
    <s v="凯乐科技"/>
    <s v="600260.SH"/>
    <x v="17"/>
    <x v="1039"/>
    <s v="通信-通信设备-终端设备"/>
    <s v="专网通信"/>
  </r>
  <r>
    <x v="0"/>
    <s v="世嘉科技"/>
    <s v="002796.SZ"/>
    <x v="25"/>
    <x v="1040"/>
    <s v="机械设备-专用设备-楼宇设备"/>
    <s v="电梯箱体系统"/>
  </r>
  <r>
    <x v="0"/>
    <s v="科大智能"/>
    <s v="300222.SZ"/>
    <x v="7"/>
    <x v="1041"/>
    <s v="机械设备-通用机械-其它通用机械"/>
    <s v="智能装备及应用"/>
  </r>
  <r>
    <x v="0"/>
    <s v="浪潮软件"/>
    <s v="600756.SH"/>
    <x v="27"/>
    <x v="154"/>
    <s v="计算机-计算机应用-IT服务"/>
    <s v="软件及系统集成"/>
  </r>
  <r>
    <x v="1"/>
    <s v="华力创通"/>
    <s v="300045.SZ"/>
    <x v="33"/>
    <x v="1042"/>
    <s v="计算机-计算机设备Ⅱ-计算机设备Ⅲ"/>
    <s v="卫星导航及其仿真测试产品"/>
  </r>
  <r>
    <x v="0"/>
    <s v="海能达"/>
    <s v="002583.SZ"/>
    <x v="17"/>
    <x v="1043"/>
    <s v="通信-通信设备-终端设备"/>
    <s v="终端"/>
  </r>
  <r>
    <x v="0"/>
    <s v="天奇股份"/>
    <s v="002009.SZ"/>
    <x v="25"/>
    <x v="1044"/>
    <s v="机械设备-专用设备-其它专用机械"/>
    <s v="汽车物流输送装备"/>
  </r>
  <r>
    <x v="0"/>
    <s v="科大国创"/>
    <s v="300520.SZ"/>
    <x v="16"/>
    <x v="1045"/>
    <s v="计算机-计算机应用-软件开发"/>
    <s v="互联网+智慧物流云服务平台"/>
  </r>
  <r>
    <x v="0"/>
    <s v="同有科技"/>
    <s v="300302.SZ"/>
    <x v="26"/>
    <x v="1046"/>
    <s v="计算机-计算机设备Ⅱ-计算机设备Ⅲ"/>
    <s v="闪存存储"/>
  </r>
  <r>
    <x v="0"/>
    <s v="川大智胜"/>
    <s v="002253.SZ"/>
    <x v="16"/>
    <x v="1047"/>
    <s v="计算机-计算机应用-软件开发"/>
    <s v="空管产品"/>
  </r>
  <r>
    <x v="0"/>
    <s v="汉王科技"/>
    <s v="002362.SZ"/>
    <x v="16"/>
    <x v="1048"/>
    <s v="计算机-计算机应用-软件开发"/>
    <s v="手写轨迹产品线"/>
  </r>
  <r>
    <x v="1"/>
    <s v="歌尔股份"/>
    <s v="002241.SZ"/>
    <x v="59"/>
    <x v="918"/>
    <s v="电子-电子制造-电子系统组装"/>
    <s v="智能声学整机"/>
  </r>
  <r>
    <x v="1"/>
    <s v="立昂微"/>
    <s v="605358.SH"/>
    <x v="9"/>
    <x v="1049"/>
    <s v="电子-半导体-集成电路"/>
    <s v="半导体硅片"/>
  </r>
  <r>
    <x v="0"/>
    <s v="荣联科技"/>
    <s v="002642.SZ"/>
    <x v="27"/>
    <x v="154"/>
    <s v="计算机-计算机应用-IT服务"/>
    <s v="系统集成收入"/>
  </r>
  <r>
    <x v="0"/>
    <s v="国药现代"/>
    <s v="600420.SH"/>
    <x v="20"/>
    <x v="1050"/>
    <s v="医药生物-化学制药-化学制剂"/>
    <s v="制剂"/>
  </r>
  <r>
    <x v="1"/>
    <s v="传音控股"/>
    <s v="688036.SH"/>
    <x v="59"/>
    <x v="1051"/>
    <s v="电子-电子制造-电子系统组装"/>
    <s v="手机"/>
  </r>
  <r>
    <x v="0"/>
    <s v="科创信息"/>
    <s v="300730.SZ"/>
    <x v="16"/>
    <x v="1052"/>
    <s v="计算机-计算机应用-软件开发"/>
    <s v="智慧政务"/>
  </r>
  <r>
    <x v="0"/>
    <s v="汇纳科技"/>
    <s v="300609.SZ"/>
    <x v="27"/>
    <x v="1053"/>
    <s v="计算机-计算机应用-IT服务"/>
    <s v="客流分析系统"/>
  </r>
  <r>
    <x v="0"/>
    <s v="海量数据"/>
    <s v="603138.SH"/>
    <x v="27"/>
    <x v="1054"/>
    <s v="计算机-计算机应用-IT服务"/>
    <s v="数据库"/>
  </r>
  <r>
    <x v="0"/>
    <s v="铜牛信息"/>
    <s v="300895.SZ"/>
    <x v="27"/>
    <x v="568"/>
    <s v="计算机-计算机应用-IT服务"/>
    <s v="IDC及增值服务"/>
  </r>
  <r>
    <x v="0"/>
    <s v="宝兰德"/>
    <s v="688058.SH"/>
    <x v="16"/>
    <x v="1055"/>
    <s v="计算机-计算机应用-软件开发"/>
    <s v="技术服务"/>
  </r>
  <r>
    <x v="1"/>
    <s v="翔丰华"/>
    <s v="300890.SZ"/>
    <x v="19"/>
    <x v="1056"/>
    <s v="化工-化学制品-其他化学制品"/>
    <s v="石墨负极材料"/>
  </r>
  <r>
    <x v="0"/>
    <s v="佳士科技"/>
    <s v="300193.SZ"/>
    <x v="25"/>
    <x v="1057"/>
    <s v="机械设备-通用机械-其它通用机械"/>
    <s v="逆变电焊机"/>
  </r>
  <r>
    <x v="0"/>
    <s v="微芯生物"/>
    <s v="688321.SH"/>
    <x v="20"/>
    <x v="1058"/>
    <s v="医药生物-化学制药-化学制剂"/>
    <s v="西达本胺片销售收入"/>
  </r>
  <r>
    <x v="1"/>
    <s v="中科电气"/>
    <s v="300035.SZ"/>
    <x v="19"/>
    <x v="222"/>
    <s v="化工-化学制品-其他化学制品"/>
    <s v="石墨类负极材料"/>
  </r>
  <r>
    <x v="1"/>
    <s v="中材科技"/>
    <s v="002080.SZ"/>
    <x v="6"/>
    <x v="1059"/>
    <s v="化工-化学制品-玻纤"/>
    <s v="风电叶片"/>
  </r>
  <r>
    <x v="0"/>
    <s v="华润双鹤"/>
    <s v="600062.SH"/>
    <x v="20"/>
    <x v="1060"/>
    <s v="医药生物-化学制药-化学制剂"/>
    <s v="慢病业务平台"/>
  </r>
  <r>
    <x v="0"/>
    <s v="四方达"/>
    <s v="300179.SZ"/>
    <x v="25"/>
    <x v="1061"/>
    <s v="机械设备-通用机械-磨具磨料"/>
    <s v="煤田矿山开采类"/>
  </r>
  <r>
    <x v="0"/>
    <s v="宁夏建材"/>
    <s v="600449.SH"/>
    <x v="29"/>
    <x v="174"/>
    <s v="建筑材料-水泥制造Ⅱ-水泥制造Ⅲ"/>
    <s v="水泥及熟料"/>
  </r>
  <r>
    <x v="0"/>
    <s v="长江传媒"/>
    <s v="600757.SH"/>
    <x v="2"/>
    <x v="1004"/>
    <s v="传媒-文化传媒-平面媒体"/>
    <s v="教材教辅"/>
  </r>
  <r>
    <x v="0"/>
    <s v="永艺股份"/>
    <s v="603600.SH"/>
    <x v="28"/>
    <x v="1062"/>
    <s v="轻工制造-家用轻工-家具"/>
    <s v="办公椅"/>
  </r>
  <r>
    <x v="1"/>
    <s v="协创数据"/>
    <s v="300857.SZ"/>
    <x v="18"/>
    <x v="1063"/>
    <s v="电子-电子制造-电子系统组装"/>
    <s v="物联网智能终端"/>
  </r>
  <r>
    <x v="0"/>
    <s v="南华仪器"/>
    <s v="300417.SZ"/>
    <x v="40"/>
    <x v="1064"/>
    <s v="机械设备-仪器仪表Ⅱ-仪器仪表Ⅲ"/>
    <s v="机动车检测设备及系统 CO2检测"/>
  </r>
  <r>
    <x v="1"/>
    <s v="光弘科技"/>
    <s v="300735.SZ"/>
    <x v="59"/>
    <x v="1065"/>
    <s v="电子-电子制造-电子系统组装"/>
    <s v="消费电子类"/>
  </r>
  <r>
    <x v="0"/>
    <s v="西昌电力"/>
    <s v="600505.SH"/>
    <x v="12"/>
    <x v="894"/>
    <s v="公用事业-电力-水电"/>
    <s v="电力"/>
  </r>
  <r>
    <x v="0"/>
    <s v="云天化"/>
    <s v="600096.SH"/>
    <x v="23"/>
    <x v="1066"/>
    <s v="化工-化学制品-磷肥"/>
    <s v="商品粮食"/>
  </r>
  <r>
    <x v="0"/>
    <s v="广晟有色"/>
    <s v="600259.SH"/>
    <x v="34"/>
    <x v="1009"/>
    <s v="有色金属-稀有金属-稀土"/>
    <s v="其他"/>
  </r>
  <r>
    <x v="0"/>
    <s v="新洋丰"/>
    <s v="000902.SZ"/>
    <x v="23"/>
    <x v="1067"/>
    <s v="化工-化学制品-复合肥"/>
    <s v="常规复合肥"/>
  </r>
  <r>
    <x v="0"/>
    <s v="创源股份"/>
    <s v="300703.SZ"/>
    <x v="41"/>
    <x v="1068"/>
    <s v="轻工制造-家用轻工-文娱用品"/>
    <s v="时尚文具类"/>
  </r>
  <r>
    <x v="0"/>
    <s v="恩华药业"/>
    <s v="002262.SZ"/>
    <x v="20"/>
    <x v="1069"/>
    <s v="医药生物-化学制药-化学制剂"/>
    <s v="麻醉类"/>
  </r>
  <r>
    <x v="0"/>
    <s v="誉衡药业"/>
    <s v="002437.SZ"/>
    <x v="20"/>
    <x v="1070"/>
    <s v="医药生物-化学制药-化学制剂"/>
    <s v="心脑血管药物"/>
  </r>
  <r>
    <x v="1"/>
    <s v="漫步者"/>
    <s v="002351.SZ"/>
    <x v="59"/>
    <x v="905"/>
    <s v="电子-电子制造-电子系统组装"/>
    <s v="耳机"/>
  </r>
  <r>
    <x v="1"/>
    <s v="微光股份"/>
    <s v="002801.SZ"/>
    <x v="6"/>
    <x v="1071"/>
    <s v="电气设备-电机Ⅱ-电机Ⅲ"/>
    <s v="外转子风机"/>
  </r>
  <r>
    <x v="0"/>
    <s v="弘亚数控"/>
    <s v="002833.SZ"/>
    <x v="25"/>
    <x v="1072"/>
    <s v="机械设备-专用设备-其它专用机械"/>
    <s v="封边机"/>
  </r>
  <r>
    <x v="0"/>
    <s v="浙江永强"/>
    <s v="002489.SZ"/>
    <x v="28"/>
    <x v="1073"/>
    <s v="轻工制造-家用轻工-家具"/>
    <s v="休闲家具"/>
  </r>
  <r>
    <x v="0"/>
    <s v="云图控股"/>
    <s v="002539.SZ"/>
    <x v="23"/>
    <x v="1074"/>
    <s v="化工-化学制品-复合肥"/>
    <s v="复合肥"/>
  </r>
  <r>
    <x v="0"/>
    <s v="恒宝股份"/>
    <s v="002104.SZ"/>
    <x v="17"/>
    <x v="1075"/>
    <s v="通信-通信设备-终端设备"/>
    <s v="卡类"/>
  </r>
  <r>
    <x v="0"/>
    <s v="星帅尔"/>
    <s v="002860.SZ"/>
    <x v="24"/>
    <x v="1076"/>
    <s v="家用电器-白色家电-家电零部件"/>
    <s v="电机"/>
  </r>
  <r>
    <x v="0"/>
    <s v="雄塑科技"/>
    <s v="300599.SZ"/>
    <x v="29"/>
    <x v="634"/>
    <s v="建筑材料-其他建材Ⅱ-管材"/>
    <s v="PVC系列管道"/>
  </r>
  <r>
    <x v="0"/>
    <s v="南兴股份"/>
    <s v="002757.SZ"/>
    <x v="27"/>
    <x v="568"/>
    <s v="机械设备-专用设备-其它专用机械"/>
    <s v="IDC及服务-41%"/>
  </r>
  <r>
    <x v="0"/>
    <s v="奥赛康"/>
    <s v="002755.SZ"/>
    <x v="20"/>
    <x v="1077"/>
    <s v="医药生物-化学制药-化学制剂"/>
    <s v="消化类"/>
  </r>
  <r>
    <x v="0"/>
    <s v="长缆科技"/>
    <s v="002879.SZ"/>
    <x v="7"/>
    <x v="588"/>
    <s v="电气设备-高低压设备-线缆部件及其他"/>
    <s v="其他产品及服务"/>
  </r>
  <r>
    <x v="0"/>
    <s v="华鲁恒升"/>
    <s v="600426.SH"/>
    <x v="23"/>
    <x v="1078"/>
    <s v="化工-化学制品-氮肥"/>
    <s v="肥料"/>
  </r>
  <r>
    <x v="1"/>
    <s v="水晶光电"/>
    <s v="002273.SZ"/>
    <x v="59"/>
    <x v="1079"/>
    <s v="电子-光学光电子-光学元件"/>
    <s v="成像光学"/>
  </r>
  <r>
    <x v="0"/>
    <s v="贝斯特"/>
    <s v="300580.SZ"/>
    <x v="40"/>
    <x v="1080"/>
    <s v="汽车-汽车零部件Ⅱ-汽车零部件Ⅲ"/>
    <s v="汽车零部件"/>
  </r>
  <r>
    <x v="0"/>
    <s v="新天科技"/>
    <s v="300259.SZ"/>
    <x v="25"/>
    <x v="600"/>
    <s v="机械设备-仪器仪表Ⅱ-仪器仪表Ⅲ"/>
    <s v="智能水表及系统"/>
  </r>
  <r>
    <x v="1"/>
    <s v="欧菲光"/>
    <s v="002456.SZ"/>
    <x v="59"/>
    <x v="1079"/>
    <s v="电子-光学光电子-光学元件"/>
    <s v="光学光电产品"/>
  </r>
  <r>
    <x v="0"/>
    <s v="博实股份"/>
    <s v="002698.SZ"/>
    <x v="25"/>
    <x v="1081"/>
    <s v="机械设备-专用设备-冶金矿采化工设备"/>
    <s v="固体物料后处理智能制造装备"/>
  </r>
  <r>
    <x v="1"/>
    <s v="综艺股份"/>
    <s v="600770.SH"/>
    <x v="9"/>
    <x v="591"/>
    <s v="综合-综合Ⅱ-综合Ⅲ"/>
    <s v="太阳能电站"/>
  </r>
  <r>
    <x v="0"/>
    <s v="克来机电"/>
    <s v="603960.SH"/>
    <x v="25"/>
    <x v="1082"/>
    <s v="机械设备-专用设备-其它专用机械"/>
    <s v="汽车零部件"/>
  </r>
  <r>
    <x v="0"/>
    <s v="赛意信息"/>
    <s v="300687.SZ"/>
    <x v="16"/>
    <x v="457"/>
    <s v="计算机-计算机应用-IT服务"/>
    <s v="ERP"/>
  </r>
  <r>
    <x v="0"/>
    <s v="东方精工"/>
    <s v="002611.SZ"/>
    <x v="25"/>
    <x v="1083"/>
    <s v="机械设备-专用设备-印刷包装机械"/>
    <s v="智能瓦楞纸包装装备整线和单机"/>
  </r>
  <r>
    <x v="1"/>
    <s v="麦捷科技"/>
    <s v="300319.SZ"/>
    <x v="59"/>
    <x v="1084"/>
    <s v="电子-光学光电子-显示器件Ⅲ"/>
    <s v="电子元器件"/>
  </r>
  <r>
    <x v="0"/>
    <s v="亿嘉和"/>
    <s v="603666.SH"/>
    <x v="25"/>
    <x v="1085"/>
    <s v="机械设备-通用机械-其它通用机械"/>
    <s v="机器人产品"/>
  </r>
  <r>
    <x v="0"/>
    <s v="兆威机电"/>
    <s v="003021.SZ"/>
    <x v="7"/>
    <x v="1086"/>
    <s v="电气设备-电机Ⅱ-电机Ⅲ"/>
    <s v="微型传动系统"/>
  </r>
  <r>
    <x v="0"/>
    <s v="日发精机"/>
    <s v="002520.SZ"/>
    <x v="25"/>
    <x v="633"/>
    <s v="机械设备-通用机械-机床工具"/>
    <s v="固定翼工程、运营及租售"/>
  </r>
  <r>
    <x v="0"/>
    <s v="三丰智能"/>
    <s v="300276.SZ"/>
    <x v="25"/>
    <x v="1087"/>
    <s v="机械设备-专用设备-其它专用机械"/>
    <s v="智能焊装生产线"/>
  </r>
  <r>
    <x v="0"/>
    <s v="海天精工"/>
    <s v="601882.SH"/>
    <x v="25"/>
    <x v="1088"/>
    <s v="机械设备-通用机械-机床工具"/>
    <s v="数控龙门加工中心"/>
  </r>
  <r>
    <x v="0"/>
    <s v="上海沪工"/>
    <s v="603131.SH"/>
    <x v="25"/>
    <x v="1089"/>
    <s v="机械设备-通用机械-其它通用机械"/>
    <s v="弧焊设备"/>
  </r>
  <r>
    <x v="0"/>
    <s v="赛腾股份"/>
    <s v="603283.SH"/>
    <x v="25"/>
    <x v="1090"/>
    <s v="机械设备-专用设备-其它专用机械"/>
    <s v="自动化设备"/>
  </r>
  <r>
    <x v="0"/>
    <s v="金现代"/>
    <s v="300830.SZ"/>
    <x v="16"/>
    <x v="1091"/>
    <s v="计算机-计算机应用-软件开发"/>
    <s v="软件开发及实施"/>
  </r>
  <r>
    <x v="0"/>
    <s v="振华重工"/>
    <s v="600320.SH"/>
    <x v="25"/>
    <x v="1092"/>
    <s v="机械设备-专用设备-重型机械"/>
    <s v="港口机械"/>
  </r>
  <r>
    <x v="0"/>
    <s v="国检集团"/>
    <s v="603060.SH"/>
    <x v="60"/>
    <x v="1093"/>
    <s v="综合-综合Ⅱ-综合Ⅲ"/>
    <s v="检验服务"/>
  </r>
  <r>
    <x v="0"/>
    <s v="贵航股份"/>
    <s v="600523.SH"/>
    <x v="40"/>
    <x v="1094"/>
    <s v="汽车-汽车零部件Ⅱ-汽车零部件Ⅲ"/>
    <s v="汽车密封条"/>
  </r>
  <r>
    <x v="0"/>
    <s v="海峡股份"/>
    <s v="002320.SZ"/>
    <x v="31"/>
    <x v="1095"/>
    <s v="交通运输-航运Ⅱ-航运Ⅲ"/>
    <s v="海安航线"/>
  </r>
  <r>
    <x v="0"/>
    <s v="东软载波"/>
    <s v="300183.SZ"/>
    <x v="17"/>
    <x v="1096"/>
    <s v="通信-通信设备-终端设备"/>
    <s v="低压电力线载波通信产品"/>
  </r>
  <r>
    <x v="1"/>
    <s v="安克创新"/>
    <s v="300866.SZ"/>
    <x v="59"/>
    <x v="961"/>
    <s v="电子-其他电子Ⅱ-其他电子Ⅲ"/>
    <s v="充电类"/>
  </r>
  <r>
    <x v="0"/>
    <s v="优博讯"/>
    <s v="300531.SZ"/>
    <x v="17"/>
    <x v="1097"/>
    <s v="通信-通信设备-终端设备"/>
    <s v="设备销售"/>
  </r>
  <r>
    <x v="0"/>
    <s v="移为通信"/>
    <s v="300590.SZ"/>
    <x v="17"/>
    <x v="1098"/>
    <s v="通信-通信设备-终端设备"/>
    <s v="车载追踪通讯产品"/>
  </r>
  <r>
    <x v="0"/>
    <s v="三川智慧"/>
    <s v="300066.SZ"/>
    <x v="25"/>
    <x v="600"/>
    <s v="机械设备-仪器仪表Ⅱ-仪器仪表Ⅲ"/>
    <s v="智能表"/>
  </r>
  <r>
    <x v="0"/>
    <s v="威胜信息"/>
    <s v="688100.SH"/>
    <x v="17"/>
    <x v="1099"/>
    <s v="通信-通信设备-终端设备"/>
    <s v="通信网关"/>
  </r>
  <r>
    <x v="0"/>
    <s v="天喻信息"/>
    <s v="300205.SZ"/>
    <x v="17"/>
    <x v="1100"/>
    <s v="通信-通信设备-终端设备"/>
    <s v="终端"/>
  </r>
  <r>
    <x v="0"/>
    <s v="东信和平"/>
    <s v="002017.SZ"/>
    <x v="17"/>
    <x v="1101"/>
    <s v="通信-通信设备-终端设备"/>
    <s v="智能卡"/>
  </r>
  <r>
    <x v="0"/>
    <s v="德生科技"/>
    <s v="002908.SZ"/>
    <x v="27"/>
    <x v="1102"/>
    <s v="通信-通信设备-终端设备"/>
    <s v="一卡通及AIoT应用"/>
  </r>
  <r>
    <x v="0"/>
    <s v="佳讯飞鸿"/>
    <s v="300213.SZ"/>
    <x v="17"/>
    <x v="1103"/>
    <s v="通信-通信设备-终端设备"/>
    <s v="常规类指挥调度通信产品"/>
  </r>
  <r>
    <x v="1"/>
    <s v="华测导航"/>
    <s v="300627.SZ"/>
    <x v="33"/>
    <x v="1104"/>
    <s v="通信-通信设备-终端设备"/>
    <s v="数据采集设备"/>
  </r>
  <r>
    <x v="0"/>
    <s v="共进股份"/>
    <s v="603118.SH"/>
    <x v="17"/>
    <x v="1105"/>
    <s v="通信-通信设备-终端设备"/>
    <s v="通信终端"/>
  </r>
  <r>
    <x v="0"/>
    <s v="东诚药业"/>
    <s v="002675.SZ"/>
    <x v="20"/>
    <x v="1106"/>
    <s v="医药生物-化学制药-化学制剂"/>
    <s v="肝素钠"/>
  </r>
  <r>
    <x v="0"/>
    <s v="鲁西化工"/>
    <s v="000830.SZ"/>
    <x v="23"/>
    <x v="1078"/>
    <s v="化工-化学制品-氮肥"/>
    <s v="化工新材料产品"/>
  </r>
  <r>
    <x v="0"/>
    <s v="泸天化"/>
    <s v="000912.SZ"/>
    <x v="23"/>
    <x v="1078"/>
    <s v="化工-化学制品-氮肥"/>
    <s v="化肥产品"/>
  </r>
  <r>
    <x v="0"/>
    <s v="晨光生物"/>
    <s v="300138.SZ"/>
    <x v="37"/>
    <x v="1107"/>
    <s v="农林牧渔-农产品加工-其他农产品加工"/>
    <s v="色素、香辛料及营养类提取物"/>
  </r>
  <r>
    <x v="0"/>
    <s v="青青稞酒"/>
    <s v="002646.SZ"/>
    <x v="44"/>
    <x v="306"/>
    <s v="食品饮料-饮料制造-其他酒类"/>
    <s v="中高档青稞酒"/>
  </r>
  <r>
    <x v="0"/>
    <s v="泉阳泉"/>
    <s v="600189.SH"/>
    <x v="44"/>
    <x v="1108"/>
    <s v="食品饮料-饮料制造-软饮料"/>
    <s v="矿泉水"/>
  </r>
  <r>
    <x v="0"/>
    <s v="中宠股份"/>
    <s v="002891.SZ"/>
    <x v="45"/>
    <x v="1109"/>
    <s v="农林牧渔-饲料Ⅱ-饲料Ⅲ"/>
    <s v="宠物零食"/>
  </r>
  <r>
    <x v="0"/>
    <s v="贝因美"/>
    <s v="002570.SZ"/>
    <x v="44"/>
    <x v="1110"/>
    <s v="食品饮料-食品加工-乳品"/>
    <s v="奶粉类"/>
  </r>
  <r>
    <x v="0"/>
    <s v="爱普股份"/>
    <s v="603020.SH"/>
    <x v="44"/>
    <x v="1111"/>
    <s v="食品饮料-食品加工-食品综合"/>
    <s v="食品配料"/>
  </r>
  <r>
    <x v="0"/>
    <s v="好想你"/>
    <s v="002582.SZ"/>
    <x v="44"/>
    <x v="613"/>
    <s v="食品饮料-食品加工-食品综合"/>
    <s v="坚果系列"/>
  </r>
  <r>
    <x v="0"/>
    <s v="莲花健康"/>
    <s v="600186.SH"/>
    <x v="44"/>
    <x v="1112"/>
    <s v="食品饮料-食品加工-调味发酵品"/>
    <s v="味精"/>
  </r>
  <r>
    <x v="0"/>
    <s v="克明面业"/>
    <s v="002661.SZ"/>
    <x v="44"/>
    <x v="1113"/>
    <s v="食品饮料-食品加工-食品综合"/>
    <s v="面条"/>
  </r>
  <r>
    <x v="0"/>
    <s v="金字火腿"/>
    <s v="002515.SZ"/>
    <x v="44"/>
    <x v="1114"/>
    <s v="食品饮料-食品加工-肉制品"/>
    <s v="冻品原料"/>
  </r>
  <r>
    <x v="0"/>
    <s v="西王食品"/>
    <s v="000639.SZ"/>
    <x v="44"/>
    <x v="1115"/>
    <s v="食品饮料-食品加工-食品综合"/>
    <s v="植物油"/>
  </r>
  <r>
    <x v="0"/>
    <s v="佩蒂股份"/>
    <s v="300673.SZ"/>
    <x v="45"/>
    <x v="1109"/>
    <s v="农林牧渔-饲料Ⅱ-饲料Ⅲ"/>
    <s v="畜皮咬胶"/>
  </r>
  <r>
    <x v="0"/>
    <s v="保龄宝"/>
    <s v="002286.SZ"/>
    <x v="37"/>
    <x v="1116"/>
    <s v="农林牧渔-农产品加工-其他农产品加工"/>
    <s v="糖醇"/>
  </r>
  <r>
    <x v="0"/>
    <s v="皇氏集团"/>
    <s v="002329.SZ"/>
    <x v="44"/>
    <x v="1117"/>
    <s v="食品饮料-食品加工-乳品"/>
    <s v="低温奶"/>
  </r>
  <r>
    <x v="0"/>
    <s v="天润乳业"/>
    <s v="600419.SH"/>
    <x v="44"/>
    <x v="1117"/>
    <s v="食品饮料-食品加工-乳品"/>
    <s v="低温乳制品"/>
  </r>
  <r>
    <x v="0"/>
    <s v="日辰股份"/>
    <s v="603755.SH"/>
    <x v="44"/>
    <x v="1118"/>
    <s v="食品饮料-食品加工-调味发酵品"/>
    <s v="酱汁类调味料"/>
  </r>
  <r>
    <x v="0"/>
    <s v="四川美丰"/>
    <s v="000731.SZ"/>
    <x v="23"/>
    <x v="1078"/>
    <s v="化工-化学制品-氮肥"/>
    <s v="尿素"/>
  </r>
  <r>
    <x v="0"/>
    <s v="星湖科技"/>
    <s v="600866.SH"/>
    <x v="44"/>
    <x v="1119"/>
    <s v="食品饮料-食品加工-调味发酵品"/>
    <s v="食品添加剂销售"/>
  </r>
  <r>
    <x v="0"/>
    <s v="嘉必优"/>
    <s v="688089.SH"/>
    <x v="44"/>
    <x v="1120"/>
    <s v="食品饮料-食品加工-食品综合"/>
    <s v="ARA产品"/>
  </r>
  <r>
    <x v="0"/>
    <s v="三元股份"/>
    <s v="600429.SH"/>
    <x v="44"/>
    <x v="313"/>
    <s v="食品饮料-食品加工-乳品"/>
    <s v="液态奶"/>
  </r>
  <r>
    <x v="0"/>
    <s v="道道全"/>
    <s v="002852.SZ"/>
    <x v="37"/>
    <x v="1116"/>
    <s v="农林牧渔-农产品加工-粮油加工"/>
    <s v="包装油"/>
  </r>
  <r>
    <x v="0"/>
    <s v="华统股份"/>
    <s v="002840.SZ"/>
    <x v="44"/>
    <x v="1114"/>
    <s v="食品饮料-食品加工-肉制品"/>
    <s v="生鲜猪肉"/>
  </r>
  <r>
    <x v="0"/>
    <s v="科拓生物"/>
    <s v="300858.SZ"/>
    <x v="44"/>
    <x v="1119"/>
    <s v="食品饮料-食品加工-食品综合"/>
    <s v="复配食品添加剂"/>
  </r>
  <r>
    <x v="0"/>
    <s v="西麦食品"/>
    <s v="002956.SZ"/>
    <x v="44"/>
    <x v="1121"/>
    <s v="食品饮料-食品加工-食品综合"/>
    <s v="纯燕麦片"/>
  </r>
  <r>
    <x v="0"/>
    <s v="有友食品"/>
    <s v="603697.SH"/>
    <x v="44"/>
    <x v="1114"/>
    <s v="食品饮料-食品加工-食品综合"/>
    <s v="肉制品-泡椒凤爪"/>
  </r>
  <r>
    <x v="0"/>
    <s v="燕塘乳业"/>
    <s v="002732.SZ"/>
    <x v="44"/>
    <x v="1117"/>
    <s v="食品饮料-食品加工-乳品"/>
    <s v="乳酸菌乳饮料"/>
  </r>
  <r>
    <x v="0"/>
    <s v="仲景食品"/>
    <s v="300908.SZ"/>
    <x v="44"/>
    <x v="1122"/>
    <s v="食品饮料-食品加工-调味发酵品"/>
    <s v="调味食品"/>
  </r>
  <r>
    <x v="0"/>
    <s v="海欣食品"/>
    <s v="002702.SZ"/>
    <x v="44"/>
    <x v="1114"/>
    <s v="食品饮料-食品加工-食品综合"/>
    <s v="速冻鱼肉制品及肉制品"/>
  </r>
  <r>
    <x v="0"/>
    <s v="朗源股份"/>
    <s v="300175.SZ"/>
    <x v="37"/>
    <x v="1123"/>
    <s v="农林牧渔-农产品加工-果蔬加工"/>
    <s v="干果"/>
  </r>
  <r>
    <x v="0"/>
    <s v="甘源食品"/>
    <s v="002991.SZ"/>
    <x v="44"/>
    <x v="1124"/>
    <s v="食品饮料-食品加工-食品综合"/>
    <s v="青豌豆系列"/>
  </r>
  <r>
    <x v="0"/>
    <s v="广弘控股"/>
    <s v="000529.SZ"/>
    <x v="2"/>
    <x v="1125"/>
    <s v="传媒-文化传媒-平面媒体"/>
    <s v="图书发行-43%"/>
  </r>
  <r>
    <x v="0"/>
    <s v="海融科技"/>
    <s v="300915.SZ"/>
    <x v="44"/>
    <x v="1126"/>
    <s v="食品饮料-食品加工-食品综合"/>
    <s v="植脂奶油"/>
  </r>
  <r>
    <x v="0"/>
    <s v="熊猫乳品"/>
    <s v="300898.SZ"/>
    <x v="44"/>
    <x v="1117"/>
    <s v="食品饮料-食品加工-乳品"/>
    <s v="浓缩乳制品"/>
  </r>
  <r>
    <x v="0"/>
    <s v="得利斯"/>
    <s v="002330.SZ"/>
    <x v="44"/>
    <x v="1114"/>
    <s v="食品饮料-食品加工-肉制品"/>
    <s v="冷却肉及冷冻肉"/>
  </r>
  <r>
    <x v="0"/>
    <s v="祖名股份"/>
    <s v="003030.SZ"/>
    <x v="44"/>
    <x v="1127"/>
    <s v="食品饮料-食品加工-食品综合"/>
    <s v="生鲜类豆制品"/>
  </r>
  <r>
    <x v="0"/>
    <s v="香飘飘"/>
    <s v="603711.SH"/>
    <x v="44"/>
    <x v="315"/>
    <s v="食品饮料-饮料制造-软饮料"/>
    <s v="冲泡类"/>
  </r>
  <r>
    <x v="0"/>
    <s v="劲仔食品"/>
    <s v="003000.SZ"/>
    <x v="44"/>
    <x v="1128"/>
    <s v="食品饮料-食品加工-食品综合"/>
    <s v="风味小鱼"/>
  </r>
  <r>
    <x v="0"/>
    <s v="德利股份"/>
    <s v="605198.SH"/>
    <x v="37"/>
    <x v="1129"/>
    <s v="农林牧渔-农产品加工-果蔬加工"/>
    <s v="果汁、香精"/>
  </r>
  <r>
    <x v="0"/>
    <s v="深粮控股"/>
    <s v="000019.SZ"/>
    <x v="42"/>
    <x v="1130"/>
    <s v="商业贸易-贸易Ⅱ-贸易Ⅲ"/>
    <s v="粮油贸易及加工"/>
  </r>
  <r>
    <x v="0"/>
    <s v="中远海特"/>
    <s v="600428.SH"/>
    <x v="31"/>
    <x v="1131"/>
    <s v="交通运输-航运Ⅱ-航运Ⅲ"/>
    <s v="多用途船"/>
  </r>
  <r>
    <x v="0"/>
    <s v="日照港"/>
    <s v="600017.SH"/>
    <x v="31"/>
    <x v="1132"/>
    <s v="交通运输-港口Ⅱ-港口Ⅲ"/>
    <s v="港口服务"/>
  </r>
  <r>
    <x v="0"/>
    <s v="青岛中程"/>
    <s v="300208.SZ"/>
    <x v="34"/>
    <x v="1133"/>
    <s v="电气设备-电气自动化设备-工控自动化"/>
    <s v="贸易业务"/>
  </r>
  <r>
    <x v="0"/>
    <s v="洲际油气"/>
    <s v="600759.SH"/>
    <x v="22"/>
    <x v="1134"/>
    <s v="采掘-石油开采Ⅱ-石油开采Ⅲ"/>
    <s v="油气"/>
  </r>
  <r>
    <x v="1"/>
    <s v="合众思壮"/>
    <s v="002383.SZ"/>
    <x v="33"/>
    <x v="1135"/>
    <s v="计算机-计算机设备Ⅱ-计算机设备Ⅲ"/>
    <s v="北斗高精度业务"/>
  </r>
  <r>
    <x v="0"/>
    <s v="任子行"/>
    <s v="300311.SZ"/>
    <x v="16"/>
    <x v="78"/>
    <s v="计算机-计算机应用-软件开发"/>
    <s v="网安"/>
  </r>
  <r>
    <x v="0"/>
    <s v="左江科技"/>
    <s v="300799.SZ"/>
    <x v="16"/>
    <x v="451"/>
    <s v="计算机-计算机应用-软件开发"/>
    <s v="信息安全产品"/>
  </r>
  <r>
    <x v="0"/>
    <s v="汇金科技"/>
    <s v="300561.SZ"/>
    <x v="16"/>
    <x v="285"/>
    <s v="计算机-计算机应用-软件开发"/>
    <s v="银行自助设备现金管理系统"/>
  </r>
  <r>
    <x v="0"/>
    <s v="吉大正元"/>
    <s v="003029.SZ"/>
    <x v="16"/>
    <x v="530"/>
    <s v="计算机-计算机应用-软件开发"/>
    <s v="电子认证产品"/>
  </r>
  <r>
    <x v="0"/>
    <s v="抚顺特钢"/>
    <s v="600399.SH"/>
    <x v="13"/>
    <x v="1136"/>
    <s v="钢铁-钢铁Ⅱ-特钢"/>
    <s v="合金结构钢"/>
  </r>
  <r>
    <x v="0"/>
    <s v="海特高新"/>
    <s v="002023.SZ"/>
    <x v="32"/>
    <x v="1137"/>
    <s v="国防军工-航空装备Ⅱ-航空装备Ⅲ"/>
    <s v="技术服务及技术转让收入"/>
  </r>
  <r>
    <x v="0"/>
    <s v="深桑达A"/>
    <s v="000032.SZ"/>
    <x v="42"/>
    <x v="1138"/>
    <s v="通信-通信设备-终端设备"/>
    <s v="商品贸易"/>
  </r>
  <r>
    <x v="0"/>
    <s v="博瑞医药"/>
    <s v="688166.SH"/>
    <x v="20"/>
    <x v="1139"/>
    <s v="医药生物-化学制药-化学制剂"/>
    <s v="抗真菌类"/>
  </r>
  <r>
    <x v="0"/>
    <s v="京新药业"/>
    <s v="002020.SZ"/>
    <x v="20"/>
    <x v="1140"/>
    <s v="医药生物-化学制药-化学制剂"/>
    <s v="医药制造"/>
  </r>
  <r>
    <x v="0"/>
    <s v="华特达因"/>
    <s v="000915.SZ"/>
    <x v="20"/>
    <x v="1141"/>
    <s v="医药生物-化学制药-化学制剂"/>
    <s v="药品"/>
  </r>
  <r>
    <x v="0"/>
    <s v="罗欣药业"/>
    <s v="002793.SZ"/>
    <x v="20"/>
    <x v="1142"/>
    <s v="医药生物-化学制药-化学制剂"/>
    <s v="代理产品"/>
  </r>
  <r>
    <x v="0"/>
    <s v="灵康药业"/>
    <s v="603669.SH"/>
    <x v="20"/>
    <x v="929"/>
    <s v="医药生物-化学制药-化学制剂"/>
    <s v="抗感染类"/>
  </r>
  <r>
    <x v="0"/>
    <s v="诚意药业"/>
    <s v="603811.SH"/>
    <x v="20"/>
    <x v="391"/>
    <s v="医药生物-化学制药-化学制剂"/>
    <s v="制剂"/>
  </r>
  <r>
    <x v="0"/>
    <s v="金达威"/>
    <s v="002626.SZ"/>
    <x v="20"/>
    <x v="311"/>
    <s v="医药生物-化学制药-化学原料药"/>
    <s v="保健品"/>
  </r>
  <r>
    <x v="0"/>
    <s v="新和成"/>
    <s v="002001.SZ"/>
    <x v="20"/>
    <x v="89"/>
    <s v="医药生物-化学制药-化学原料药"/>
    <s v="营养品"/>
  </r>
  <r>
    <x v="0"/>
    <s v="亿帆医药"/>
    <s v="002019.SZ"/>
    <x v="20"/>
    <x v="89"/>
    <s v="医药生物-化学制药-化学原料药"/>
    <s v="化学制药"/>
  </r>
  <r>
    <x v="0"/>
    <s v="凯莱英"/>
    <s v="002821.SZ"/>
    <x v="20"/>
    <x v="672"/>
    <s v="医药生物-化学制药-化学原料药"/>
    <s v="商业化阶段"/>
  </r>
  <r>
    <x v="0"/>
    <s v="九洲药业"/>
    <s v="603456.SH"/>
    <x v="20"/>
    <x v="89"/>
    <s v="医药生物-化学制药-化学原料药"/>
    <s v="合同定制类"/>
  </r>
  <r>
    <x v="0"/>
    <s v="药石科技"/>
    <s v="300725.SZ"/>
    <x v="20"/>
    <x v="672"/>
    <s v="医药生物-化学制药-化学原料药"/>
    <s v="公斤级以上"/>
  </r>
  <r>
    <x v="0"/>
    <s v="新诺威"/>
    <s v="300765.SZ"/>
    <x v="20"/>
    <x v="1143"/>
    <s v="医药生物-化学制药-化学原料药"/>
    <s v="咖啡因类产品"/>
  </r>
  <r>
    <x v="0"/>
    <s v="普洛药业"/>
    <s v="000739.SZ"/>
    <x v="20"/>
    <x v="672"/>
    <s v="医药生物-化学制药-化学原料药"/>
    <s v="原料药、中间体"/>
  </r>
  <r>
    <x v="0"/>
    <s v="海普瑞"/>
    <s v="002399.SZ"/>
    <x v="20"/>
    <x v="1144"/>
    <s v="医药生物-化学制药-化学原料药"/>
    <s v="肝素钠(原料药)"/>
  </r>
  <r>
    <x v="0"/>
    <s v="健友股份"/>
    <s v="603707.SH"/>
    <x v="20"/>
    <x v="1145"/>
    <s v="医药生物-化学制药-化学原料药"/>
    <s v="制剂"/>
  </r>
  <r>
    <x v="0"/>
    <s v="圣达生物"/>
    <s v="603079.SH"/>
    <x v="20"/>
    <x v="1146"/>
    <s v="医药生物-化学制药-化学原料药"/>
    <s v="生物素"/>
  </r>
  <r>
    <x v="0"/>
    <s v="海正药业"/>
    <s v="600267.SH"/>
    <x v="20"/>
    <x v="1147"/>
    <s v="医药生物-化学制药-化学原料药"/>
    <s v="非海正药品"/>
  </r>
  <r>
    <x v="0"/>
    <s v="浙江医药"/>
    <s v="600216.SH"/>
    <x v="20"/>
    <x v="1148"/>
    <s v="医药生物-化学制药-化学原料药"/>
    <s v="社会产品配送"/>
  </r>
  <r>
    <x v="0"/>
    <s v="博腾股份"/>
    <s v="300363.SZ"/>
    <x v="20"/>
    <x v="672"/>
    <s v="医药生物-化学制药-化学原料药"/>
    <s v="临床后期及商业化业务"/>
  </r>
  <r>
    <x v="0"/>
    <s v="海翔药业"/>
    <s v="002099.SZ"/>
    <x v="20"/>
    <x v="1149"/>
    <s v="医药生物-化学制药-化学原料药"/>
    <s v="原料药"/>
  </r>
  <r>
    <x v="0"/>
    <s v="奥翔药业"/>
    <s v="603229.SH"/>
    <x v="20"/>
    <x v="1150"/>
    <s v="医药生物-化学制药-化学原料药"/>
    <s v="抗菌类"/>
  </r>
  <r>
    <x v="0"/>
    <s v="富祥药业"/>
    <s v="300497.SZ"/>
    <x v="20"/>
    <x v="1149"/>
    <s v="医药生物-化学制药-化学原料药"/>
    <s v="中间体"/>
  </r>
  <r>
    <x v="0"/>
    <s v="司太立"/>
    <s v="603520.SH"/>
    <x v="20"/>
    <x v="1151"/>
    <s v="医药生物-化学制药-化学原料药"/>
    <s v="造影剂"/>
  </r>
  <r>
    <x v="1"/>
    <s v="神州数码"/>
    <s v="000034.SZ"/>
    <x v="59"/>
    <x v="1152"/>
    <s v="计算机-计算机应用-IT服务"/>
    <s v="消费电子分销业务"/>
  </r>
  <r>
    <x v="0"/>
    <s v="中信国安"/>
    <s v="000839.SZ"/>
    <x v="17"/>
    <x v="1153"/>
    <s v="综合-综合Ⅱ-综合Ⅲ"/>
    <s v="增值电信业务"/>
  </r>
  <r>
    <x v="1"/>
    <s v="智度股份"/>
    <s v="000676.SZ"/>
    <x v="18"/>
    <x v="943"/>
    <s v="传媒-互联网传媒-移动互联网服务"/>
    <s v="数字营销业务"/>
  </r>
  <r>
    <x v="0"/>
    <s v="康拓红外"/>
    <s v="300455.SZ"/>
    <x v="26"/>
    <x v="1154"/>
    <s v="计算机-计算机设备Ⅱ-计算机设备Ⅲ"/>
    <s v="智能测试仿真系统和微系统与控制部组件"/>
  </r>
  <r>
    <x v="0"/>
    <s v="浙文互联"/>
    <s v="600986.SH"/>
    <x v="3"/>
    <x v="1155"/>
    <s v="传媒-营销传播-营销服务"/>
    <s v="互联网服务"/>
  </r>
  <r>
    <x v="0"/>
    <s v="紫天科技"/>
    <s v="300280.SZ"/>
    <x v="3"/>
    <x v="12"/>
    <s v="传媒-营销传播-营销服务"/>
    <s v="广告收入"/>
  </r>
  <r>
    <x v="0"/>
    <s v="中国出版"/>
    <s v="601949.SH"/>
    <x v="2"/>
    <x v="1156"/>
    <s v="传媒-文化传媒-平面媒体"/>
    <s v="图书"/>
  </r>
  <r>
    <x v="0"/>
    <s v="华扬联众"/>
    <s v="603825.SH"/>
    <x v="3"/>
    <x v="12"/>
    <s v="传媒-营销传播-营销服务"/>
    <s v="互联网广告服务"/>
  </r>
  <r>
    <x v="0"/>
    <s v="电声股份"/>
    <s v="300805.SZ"/>
    <x v="3"/>
    <x v="1157"/>
    <s v="传媒-营销传播-营销服务"/>
    <s v="互动展示"/>
  </r>
  <r>
    <x v="1"/>
    <s v="横店影视"/>
    <s v="603103.SH"/>
    <x v="1"/>
    <x v="16"/>
    <s v="传媒-文化传媒-影视动漫"/>
    <s v="电影放映业务"/>
  </r>
  <r>
    <x v="0"/>
    <s v="安迪苏"/>
    <s v="600299.SH"/>
    <x v="45"/>
    <x v="1158"/>
    <s v="化工-化学制品-其他化学制品"/>
    <s v="功能性产品"/>
  </r>
  <r>
    <x v="1"/>
    <s v="慈文传媒"/>
    <s v="002343.SZ"/>
    <x v="1"/>
    <x v="2"/>
    <s v="传媒-文化传媒-影视动漫"/>
    <s v="影视剧"/>
  </r>
  <r>
    <x v="1"/>
    <s v="祥源文化"/>
    <s v="600576.SH"/>
    <x v="1"/>
    <x v="1159"/>
    <s v="传媒-文化传媒-影视动漫"/>
    <s v="动漫衍生业务"/>
  </r>
  <r>
    <x v="0"/>
    <s v="丝路视觉"/>
    <s v="300556.SZ"/>
    <x v="16"/>
    <x v="1160"/>
    <s v="计算机-计算机应用-软件开发"/>
    <s v="场景构建服务"/>
  </r>
  <r>
    <x v="1"/>
    <s v="浙江广厦"/>
    <s v="600052.SH"/>
    <x v="1"/>
    <x v="2"/>
    <s v="传媒-文化传媒-影视动漫"/>
    <s v="影视业"/>
  </r>
  <r>
    <x v="1"/>
    <s v="欢瑞世纪"/>
    <s v="000892.SZ"/>
    <x v="1"/>
    <x v="1161"/>
    <s v="传媒-文化传媒-影视动漫"/>
    <s v="艺人经纪"/>
  </r>
  <r>
    <x v="0"/>
    <s v="引力传媒"/>
    <s v="603598.SH"/>
    <x v="3"/>
    <x v="1162"/>
    <s v="传媒-营销传播-营销服务"/>
    <s v="数字营销"/>
  </r>
  <r>
    <x v="1"/>
    <s v="金逸影视"/>
    <s v="002905.SZ"/>
    <x v="1"/>
    <x v="16"/>
    <s v="传媒-文化传媒-影视动漫"/>
    <s v="电影放映"/>
  </r>
  <r>
    <x v="1"/>
    <s v="中广天择"/>
    <s v="603721.SH"/>
    <x v="1"/>
    <x v="4"/>
    <s v="传媒-文化传媒-影视动漫"/>
    <s v="视频节目制作相关服务"/>
  </r>
  <r>
    <x v="1"/>
    <s v="幸福蓝海"/>
    <s v="300528.SZ"/>
    <x v="1"/>
    <x v="2"/>
    <s v="传媒-文化传媒-影视动漫"/>
    <s v="电视剧"/>
  </r>
  <r>
    <x v="0"/>
    <s v="森特股份"/>
    <s v="603098.SH"/>
    <x v="30"/>
    <x v="180"/>
    <s v="建筑装饰-专业工程-钢结构"/>
    <s v="金属围护系统"/>
  </r>
  <r>
    <x v="0"/>
    <s v="精工钢构"/>
    <s v="600496.SH"/>
    <x v="30"/>
    <x v="180"/>
    <s v="建筑装饰-专业工程-钢结构"/>
    <s v="工业建筑"/>
  </r>
  <r>
    <x v="0"/>
    <s v="山河智能"/>
    <s v="002097.SZ"/>
    <x v="25"/>
    <x v="122"/>
    <s v="机械设备-专用设备-工程机械"/>
    <s v="地下工程机械"/>
  </r>
  <r>
    <x v="0"/>
    <s v="汉马科技"/>
    <s v="600375.SH"/>
    <x v="40"/>
    <x v="1163"/>
    <s v="机械设备-专用设备-工程机械"/>
    <s v="专用车"/>
  </r>
  <r>
    <x v="1"/>
    <s v="天宜上佳"/>
    <s v="688033.SH"/>
    <x v="14"/>
    <x v="1164"/>
    <s v="机械设备-运输设备Ⅱ-铁路设备"/>
    <s v="粉末冶金闸片"/>
  </r>
  <r>
    <x v="0"/>
    <s v="东南网架"/>
    <s v="002135.SZ"/>
    <x v="30"/>
    <x v="180"/>
    <s v="建筑装饰-专业工程-钢结构"/>
    <s v="钢结构"/>
  </r>
  <r>
    <x v="0"/>
    <s v="永福股份"/>
    <s v="300712.SZ"/>
    <x v="30"/>
    <x v="182"/>
    <s v="建筑装饰-基础建设-其他基础建设"/>
    <s v="工程总承包"/>
  </r>
  <r>
    <x v="0"/>
    <s v="东湖高新"/>
    <s v="600133.SH"/>
    <x v="30"/>
    <x v="182"/>
    <s v="建筑装饰-基础建设-其他基础建设"/>
    <s v="工程建设板块"/>
  </r>
  <r>
    <x v="0"/>
    <s v="山推股份"/>
    <s v="000680.SZ"/>
    <x v="25"/>
    <x v="1165"/>
    <s v="机械设备-专用设备-工程机械"/>
    <s v="工程机械主机"/>
  </r>
  <r>
    <x v="0"/>
    <s v="勘设股份"/>
    <s v="603458.SH"/>
    <x v="30"/>
    <x v="184"/>
    <s v="建筑装饰-基础建设-路桥施工"/>
    <s v="工程咨询"/>
  </r>
  <r>
    <x v="0"/>
    <s v="三联虹普"/>
    <s v="300384.SZ"/>
    <x v="30"/>
    <x v="1166"/>
    <s v="建筑装饰-专业工程-化学工程"/>
    <s v="聚酯工程技术服务"/>
  </r>
  <r>
    <x v="0"/>
    <s v="百利科技"/>
    <s v="603959.SH"/>
    <x v="30"/>
    <x v="182"/>
    <s v="建筑装饰-专业工程-化学工程"/>
    <s v="工程总承包"/>
  </r>
  <r>
    <x v="0"/>
    <s v="粤水电"/>
    <s v="002060.SZ"/>
    <x v="30"/>
    <x v="1167"/>
    <s v="建筑装饰-基础建设-水利工程"/>
    <s v="水利水电"/>
  </r>
  <r>
    <x v="0"/>
    <s v="航天工程"/>
    <s v="603698.SH"/>
    <x v="30"/>
    <x v="1166"/>
    <s v="建筑装饰-专业工程-化学工程"/>
    <s v="专利专有及通用设备销售"/>
  </r>
  <r>
    <x v="0"/>
    <s v="北方国际"/>
    <s v="000065.SZ"/>
    <x v="42"/>
    <x v="1168"/>
    <s v="建筑装饰-专业工程-国际工程承包"/>
    <s v="货物贸易"/>
  </r>
  <r>
    <x v="0"/>
    <s v="交控科技"/>
    <s v="688015.SH"/>
    <x v="25"/>
    <x v="1169"/>
    <s v="机械设备-运输设备Ⅱ-铁路设备"/>
    <s v="I-CBTC系统"/>
  </r>
  <r>
    <x v="0"/>
    <s v="宏润建设"/>
    <s v="002062.SZ"/>
    <x v="30"/>
    <x v="1170"/>
    <s v="建筑装饰-基础建设-城轨建设"/>
    <s v="轨道交通项目"/>
  </r>
  <r>
    <x v="0"/>
    <s v="诺力股份"/>
    <s v="603611.SH"/>
    <x v="40"/>
    <x v="1171"/>
    <s v="机械设备-专用设备-工程机械"/>
    <s v="智能物流系统业务"/>
  </r>
  <r>
    <x v="0"/>
    <s v="北新路桥"/>
    <s v="002307.SZ"/>
    <x v="30"/>
    <x v="184"/>
    <s v="建筑装饰-基础建设-路桥施工"/>
    <s v="工程施工"/>
  </r>
  <r>
    <x v="0"/>
    <s v="三维化学"/>
    <s v="002469.SZ"/>
    <x v="30"/>
    <x v="182"/>
    <s v="建筑装饰-专业工程-化学工程"/>
    <s v="工程总承包"/>
  </r>
  <r>
    <x v="0"/>
    <s v="新疆交建"/>
    <s v="002941.SZ"/>
    <x v="30"/>
    <x v="184"/>
    <s v="建筑装饰-基础建设-路桥施工"/>
    <s v="路桥工程施工"/>
  </r>
  <r>
    <x v="0"/>
    <s v="延华智能"/>
    <s v="002178.SZ"/>
    <x v="27"/>
    <x v="1172"/>
    <s v="建筑装饰-专业工程-其他专业工程"/>
    <s v="智能建筑"/>
  </r>
  <r>
    <x v="0"/>
    <s v="中达安"/>
    <s v="300635.SZ"/>
    <x v="30"/>
    <x v="1173"/>
    <s v="建筑装饰-专业工程-其他专业工程"/>
    <s v="土建监理"/>
  </r>
  <r>
    <x v="0"/>
    <s v="交建股份"/>
    <s v="603815.SH"/>
    <x v="30"/>
    <x v="184"/>
    <s v="建筑装饰-基础建设-路桥施工"/>
    <s v="公路、市政基础设施建设"/>
  </r>
  <r>
    <x v="1"/>
    <s v="威奥股份"/>
    <s v="605001.SH"/>
    <x v="14"/>
    <x v="1174"/>
    <s v="机械设备-运输设备Ⅱ-铁路设备"/>
    <s v="动车组车辆配套产品"/>
  </r>
  <r>
    <x v="0"/>
    <s v="地铁设计"/>
    <s v="003013.SZ"/>
    <x v="30"/>
    <x v="1170"/>
    <s v="建筑装饰-基础建设-城轨建设"/>
    <s v="勘察设计"/>
  </r>
  <r>
    <x v="0"/>
    <s v="亚翔集成"/>
    <s v="603929.SH"/>
    <x v="30"/>
    <x v="182"/>
    <s v="建筑装饰-专业工程-其他专业工程"/>
    <s v="工程施工收入"/>
  </r>
  <r>
    <x v="0"/>
    <s v="中岩大地"/>
    <s v="003001.SZ"/>
    <x v="30"/>
    <x v="182"/>
    <s v="建筑装饰-专业工程-其他专业工程"/>
    <s v="岩土工程"/>
  </r>
  <r>
    <x v="1"/>
    <s v="日月明"/>
    <s v="300906.SZ"/>
    <x v="14"/>
    <x v="1175"/>
    <s v="机械设备-运输设备Ⅱ-铁路设备"/>
    <s v="0级轨检仪"/>
  </r>
  <r>
    <x v="1"/>
    <s v="研奥股份"/>
    <s v="300923.SZ"/>
    <x v="14"/>
    <x v="1176"/>
    <s v="机械设备-运输设备Ⅱ-铁路设备"/>
    <s v="车辆电气设备"/>
  </r>
  <r>
    <x v="0"/>
    <s v="测绘股份"/>
    <s v="300826.SZ"/>
    <x v="30"/>
    <x v="1177"/>
    <s v="建筑装饰-专业工程-其他专业工程"/>
    <s v="工程测勘技术服务"/>
  </r>
  <r>
    <x v="1"/>
    <s v="祥和实业"/>
    <s v="603500.SH"/>
    <x v="14"/>
    <x v="1178"/>
    <s v="机械设备-运输设备Ⅱ-铁路设备"/>
    <s v="尼龙件"/>
  </r>
  <r>
    <x v="1"/>
    <s v="富春股份"/>
    <s v="300299.SZ"/>
    <x v="1"/>
    <x v="1"/>
    <s v="传媒-互联网传媒-互联网信息服务"/>
    <s v="游戏业务"/>
  </r>
  <r>
    <x v="0"/>
    <s v="山东矿机"/>
    <s v="002526.SZ"/>
    <x v="25"/>
    <x v="1179"/>
    <s v="机械设备-专用设备-冶金矿采化工设备"/>
    <s v="煤炭机械设备"/>
  </r>
  <r>
    <x v="0"/>
    <s v="国瓷材料"/>
    <s v="300285.SZ"/>
    <x v="8"/>
    <x v="1180"/>
    <s v="化工-化学原料-无机盐"/>
    <s v="电子材料板块34%"/>
  </r>
  <r>
    <x v="1"/>
    <s v="盛天网络"/>
    <s v="300494.SZ"/>
    <x v="1"/>
    <x v="12"/>
    <s v="传媒-互联网传媒-互联网信息服务"/>
    <s v="广告与增值"/>
  </r>
  <r>
    <x v="1"/>
    <s v="天舟文化"/>
    <s v="300148.SZ"/>
    <x v="1"/>
    <x v="1"/>
    <s v="传媒-互联网传媒-移动互联网服务"/>
    <s v="移动网游戏"/>
  </r>
  <r>
    <x v="1"/>
    <s v="中青宝"/>
    <s v="300052.SZ"/>
    <x v="1"/>
    <x v="1"/>
    <s v="传媒-互联网传媒-互联网信息服务"/>
    <s v="云服务业务"/>
  </r>
  <r>
    <x v="1"/>
    <s v="石大胜华"/>
    <s v="603026.SH"/>
    <x v="19"/>
    <x v="1181"/>
    <s v="化工-化学制品-聚氨酯"/>
    <s v="碳酸二甲酯系列"/>
  </r>
  <r>
    <x v="1"/>
    <s v="新化股份"/>
    <s v="603867.SH"/>
    <x v="19"/>
    <x v="1182"/>
    <s v="化工-化学制品-其他化学制品"/>
    <s v="脂肪胺"/>
  </r>
  <r>
    <x v="1"/>
    <s v="中国联通"/>
    <s v="600050.SH"/>
    <x v="18"/>
    <x v="1183"/>
    <s v="通信-通信运营Ⅱ-通信运营Ⅲ"/>
    <s v="宽带及移动数据服务"/>
  </r>
  <r>
    <x v="0"/>
    <s v="天华超净"/>
    <s v="300390.SZ"/>
    <x v="48"/>
    <x v="1184"/>
    <s v="电子-其他电子Ⅱ-其他电子Ⅲ"/>
    <s v="防疫产品"/>
  </r>
  <r>
    <x v="1"/>
    <s v="二六三"/>
    <s v="002467.SZ"/>
    <x v="18"/>
    <x v="1185"/>
    <s v="通信-通信运营Ⅱ-通信运营Ⅲ"/>
    <s v="企业产品"/>
  </r>
  <r>
    <x v="0"/>
    <s v="亚盛集团"/>
    <s v="600108.SH"/>
    <x v="37"/>
    <x v="1186"/>
    <s v="农林牧渔-种植业-其他种植业"/>
    <s v="农业"/>
  </r>
  <r>
    <x v="1"/>
    <s v="新宙邦"/>
    <s v="300037.SZ"/>
    <x v="19"/>
    <x v="1187"/>
    <s v="化工-化学制品-其他化学制品"/>
    <s v="锂离子电池电解液"/>
  </r>
  <r>
    <x v="0"/>
    <s v="紫江企业"/>
    <s v="600210.SH"/>
    <x v="41"/>
    <x v="1188"/>
    <s v="轻工制造-包装印刷Ⅱ-包装印刷Ⅲ"/>
    <s v="快速消费品商贸"/>
  </r>
  <r>
    <x v="0"/>
    <s v="文山电力"/>
    <s v="600995.SH"/>
    <x v="12"/>
    <x v="894"/>
    <s v="公用事业-电力-水电"/>
    <s v="电力"/>
  </r>
  <r>
    <x v="0"/>
    <s v="同济科技"/>
    <s v="600846.SH"/>
    <x v="30"/>
    <x v="185"/>
    <s v="建筑装饰-房屋建设Ⅱ-房屋建设Ⅲ"/>
    <s v="住宅开发"/>
  </r>
  <r>
    <x v="1"/>
    <s v="综艺股份"/>
    <s v="600770.SH"/>
    <x v="5"/>
    <x v="19"/>
    <s v="综合-综合Ⅱ-综合Ⅲ"/>
    <s v="太阳能电站-41.7%"/>
  </r>
  <r>
    <x v="0"/>
    <s v="广弘控股"/>
    <s v="000529.SZ"/>
    <x v="45"/>
    <x v="1189"/>
    <s v="传媒-文化传媒-平面媒体"/>
    <s v="养殖-56%"/>
  </r>
  <r>
    <x v="0"/>
    <s v="时代新材"/>
    <s v="600458.SH"/>
    <x v="40"/>
    <x v="261"/>
    <s v="化工-化学制品-其他化学制品"/>
    <s v="汽车零部件-41.5%"/>
  </r>
  <r>
    <x v="0"/>
    <s v="天融信"/>
    <s v="002212.SZ"/>
    <x v="7"/>
    <x v="588"/>
    <s v="计算机-计算机应用-IT服务"/>
    <s v="电力电缆-51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282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2">
        <item x="27"/>
        <item x="9"/>
        <item x="0"/>
        <item x="1"/>
        <item x="12"/>
        <item x="7"/>
        <item x="8"/>
        <item x="11"/>
        <item x="38"/>
        <item x="53"/>
        <item x="6"/>
        <item x="13"/>
        <item x="14"/>
        <item x="5"/>
        <item x="10"/>
        <item x="32"/>
        <item x="15"/>
        <item x="18"/>
        <item x="23"/>
        <item x="21"/>
        <item x="4"/>
        <item x="25"/>
        <item x="26"/>
        <item x="28"/>
        <item x="24"/>
        <item x="29"/>
        <item x="30"/>
        <item x="31"/>
        <item x="51"/>
        <item x="57"/>
        <item x="19"/>
        <item x="35"/>
        <item x="36"/>
        <item x="37"/>
        <item x="39"/>
        <item x="54"/>
        <item x="40"/>
        <item x="56"/>
        <item x="41"/>
        <item x="58"/>
        <item x="52"/>
        <item x="16"/>
        <item x="42"/>
        <item x="55"/>
        <item x="22"/>
        <item x="44"/>
        <item x="45"/>
        <item x="17"/>
        <item x="33"/>
        <item x="2"/>
        <item x="59"/>
        <item x="46"/>
        <item x="47"/>
        <item x="48"/>
        <item x="20"/>
        <item x="49"/>
        <item x="3"/>
        <item x="34"/>
        <item x="50"/>
        <item x="43"/>
        <item x="60"/>
        <item t="default"/>
      </items>
    </pivotField>
    <pivotField axis="axisRow" showAll="0">
      <items count="1191">
        <item x="151"/>
        <item x="457"/>
        <item x="35"/>
        <item x="448"/>
        <item x="934"/>
        <item x="273"/>
        <item x="293"/>
        <item x="892"/>
        <item x="48"/>
        <item x="46"/>
        <item x="45"/>
        <item x="47"/>
        <item x="44"/>
        <item x="49"/>
        <item x="43"/>
        <item x="50"/>
        <item x="1005"/>
        <item x="634"/>
        <item x="607"/>
        <item x="439"/>
        <item x="366"/>
        <item x="476"/>
        <item x="1006"/>
        <item x="750"/>
        <item x="306"/>
        <item x="555"/>
        <item x="158"/>
        <item x="1076"/>
        <item x="984"/>
        <item x="847"/>
        <item x="157"/>
        <item x="165"/>
        <item x="303"/>
        <item x="431"/>
        <item x="387"/>
        <item x="269"/>
        <item x="264"/>
        <item x="605"/>
        <item x="1049"/>
        <item x="902"/>
        <item x="896"/>
        <item x="797"/>
        <item x="791"/>
        <item x="761"/>
        <item x="719"/>
        <item x="680"/>
        <item x="1188"/>
        <item x="545"/>
        <item x="311"/>
        <item x="0"/>
        <item x="553"/>
        <item x="1135"/>
        <item x="1104"/>
        <item x="876"/>
        <item x="730"/>
        <item x="834"/>
        <item x="443"/>
        <item x="874"/>
        <item x="177"/>
        <item x="444"/>
        <item x="963"/>
        <item x="271"/>
        <item x="606"/>
        <item x="549"/>
        <item x="8"/>
        <item x="376"/>
        <item x="272"/>
        <item x="616"/>
        <item x="378"/>
        <item x="593"/>
        <item x="982"/>
        <item x="1065"/>
        <item x="299"/>
        <item x="843"/>
        <item x="910"/>
        <item x="475"/>
        <item x="186"/>
        <item x="278"/>
        <item x="246"/>
        <item x="255"/>
        <item x="961"/>
        <item x="172"/>
        <item x="162"/>
        <item x="167"/>
        <item x="164"/>
        <item x="163"/>
        <item x="161"/>
        <item x="888"/>
        <item x="1028"/>
        <item x="558"/>
        <item x="348"/>
        <item x="356"/>
        <item x="460"/>
        <item x="358"/>
        <item x="482"/>
        <item x="351"/>
        <item x="84"/>
        <item x="347"/>
        <item x="359"/>
        <item x="216"/>
        <item x="349"/>
        <item x="474"/>
        <item x="357"/>
        <item x="527"/>
        <item x="354"/>
        <item x="353"/>
        <item x="506"/>
        <item x="352"/>
        <item x="79"/>
        <item x="381"/>
        <item x="198"/>
        <item x="686"/>
        <item x="204"/>
        <item x="688"/>
        <item x="414"/>
        <item x="430"/>
        <item x="883"/>
        <item x="317"/>
        <item x="155"/>
        <item x="17"/>
        <item x="808"/>
        <item x="784"/>
        <item x="626"/>
        <item x="825"/>
        <item x="199"/>
        <item x="705"/>
        <item x="693"/>
        <item x="696"/>
        <item x="562"/>
        <item x="732"/>
        <item x="218"/>
        <item x="690"/>
        <item x="217"/>
        <item x="195"/>
        <item x="702"/>
        <item x="556"/>
        <item x="649"/>
        <item x="754"/>
        <item x="1096"/>
        <item x="21"/>
        <item x="23"/>
        <item x="931"/>
        <item x="895"/>
        <item x="850"/>
        <item x="22"/>
        <item x="964"/>
        <item x="1086"/>
        <item x="1187"/>
        <item x="1182"/>
        <item x="1181"/>
        <item x="458"/>
        <item x="479"/>
        <item x="890"/>
        <item x="647"/>
        <item x="779"/>
        <item x="25"/>
        <item x="669"/>
        <item x="899"/>
        <item x="673"/>
        <item x="676"/>
        <item x="674"/>
        <item x="679"/>
        <item x="781"/>
        <item x="921"/>
        <item x="27"/>
        <item x="569"/>
        <item x="1155"/>
        <item x="965"/>
        <item x="734"/>
        <item x="1040"/>
        <item x="1091"/>
        <item x="1085"/>
        <item x="56"/>
        <item x="650"/>
        <item x="912"/>
        <item x="758"/>
        <item x="1180"/>
        <item x="713"/>
        <item x="85"/>
        <item x="944"/>
        <item x="846"/>
        <item x="904"/>
        <item x="712"/>
        <item x="31"/>
        <item x="829"/>
        <item x="279"/>
        <item x="529"/>
        <item x="526"/>
        <item x="927"/>
        <item x="325"/>
        <item x="1122"/>
        <item x="1160"/>
        <item x="408"/>
        <item x="1158"/>
        <item x="1127"/>
        <item x="1043"/>
        <item x="986"/>
        <item x="662"/>
        <item x="871"/>
        <item x="1141"/>
        <item x="373"/>
        <item x="747"/>
        <item x="117"/>
        <item x="837"/>
        <item x="840"/>
        <item x="54"/>
        <item x="894"/>
        <item x="609"/>
        <item x="175"/>
        <item x="826"/>
        <item x="466"/>
        <item x="817"/>
        <item x="185"/>
        <item x="806"/>
        <item x="1078"/>
        <item x="1067"/>
        <item x="1074"/>
        <item x="1066"/>
        <item x="738"/>
        <item x="590"/>
        <item x="20"/>
        <item x="990"/>
        <item x="150"/>
        <item x="1055"/>
        <item x="989"/>
        <item x="1140"/>
        <item x="222"/>
        <item x="1056"/>
        <item x="393"/>
        <item x="755"/>
        <item x="716"/>
        <item x="1145"/>
        <item x="1106"/>
        <item x="364"/>
        <item x="766"/>
        <item x="749"/>
        <item x="180"/>
        <item x="951"/>
        <item x="660"/>
        <item x="1132"/>
        <item x="1019"/>
        <item x="1092"/>
        <item x="799"/>
        <item x="832"/>
        <item x="891"/>
        <item x="842"/>
        <item x="836"/>
        <item x="844"/>
        <item x="839"/>
        <item x="860"/>
        <item x="583"/>
        <item x="1001"/>
        <item x="818"/>
        <item x="753"/>
        <item x="803"/>
        <item x="821"/>
        <item x="628"/>
        <item x="955"/>
        <item x="324"/>
        <item x="1020"/>
        <item x="642"/>
        <item x="187"/>
        <item x="122"/>
        <item x="1165"/>
        <item x="956"/>
        <item x="1173"/>
        <item x="182"/>
        <item x="1177"/>
        <item x="120"/>
        <item x="974"/>
        <item x="1018"/>
        <item x="277"/>
        <item x="270"/>
        <item x="849"/>
        <item x="981"/>
        <item x="979"/>
        <item x="978"/>
        <item x="507"/>
        <item x="924"/>
        <item x="80"/>
        <item x="830"/>
        <item x="572"/>
        <item x="286"/>
        <item x="695"/>
        <item x="334"/>
        <item x="338"/>
        <item x="796"/>
        <item x="789"/>
        <item x="333"/>
        <item x="563"/>
        <item x="335"/>
        <item x="793"/>
        <item x="341"/>
        <item x="342"/>
        <item x="340"/>
        <item x="788"/>
        <item x="345"/>
        <item x="337"/>
        <item x="336"/>
        <item x="795"/>
        <item x="346"/>
        <item x="798"/>
        <item x="339"/>
        <item x="786"/>
        <item x="18"/>
        <item x="794"/>
        <item x="344"/>
        <item x="343"/>
        <item x="544"/>
        <item x="477"/>
        <item x="142"/>
        <item x="135"/>
        <item x="125"/>
        <item x="144"/>
        <item x="12"/>
        <item x="865"/>
        <item x="1170"/>
        <item x="999"/>
        <item x="859"/>
        <item x="987"/>
        <item x="1000"/>
        <item x="692"/>
        <item x="1047"/>
        <item x="802"/>
        <item x="801"/>
        <item x="207"/>
        <item x="214"/>
        <item x="685"/>
        <item x="202"/>
        <item x="201"/>
        <item x="205"/>
        <item x="691"/>
        <item x="648"/>
        <item x="700"/>
        <item x="200"/>
        <item x="704"/>
        <item x="699"/>
        <item x="1137"/>
        <item x="203"/>
        <item x="994"/>
        <item x="701"/>
        <item x="215"/>
        <item x="208"/>
        <item x="209"/>
        <item x="211"/>
        <item x="540"/>
        <item x="694"/>
        <item x="213"/>
        <item x="698"/>
        <item x="197"/>
        <item x="539"/>
        <item x="210"/>
        <item x="689"/>
        <item x="212"/>
        <item x="697"/>
        <item x="1131"/>
        <item x="1095"/>
        <item x="188"/>
        <item x="950"/>
        <item x="760"/>
        <item x="807"/>
        <item x="582"/>
        <item x="835"/>
        <item x="192"/>
        <item x="514"/>
        <item x="438"/>
        <item x="440"/>
        <item x="412"/>
        <item x="864"/>
        <item x="76"/>
        <item x="492"/>
        <item x="140"/>
        <item x="281"/>
        <item x="362"/>
        <item x="407"/>
        <item x="397"/>
        <item x="1089"/>
        <item x="4"/>
        <item x="1002"/>
        <item x="997"/>
        <item x="953"/>
        <item x="1166"/>
        <item x="996"/>
        <item x="936"/>
        <item x="926"/>
        <item x="889"/>
        <item x="852"/>
        <item x="884"/>
        <item x="848"/>
        <item x="811"/>
        <item x="810"/>
        <item x="780"/>
        <item x="777"/>
        <item x="776"/>
        <item x="773"/>
        <item x="772"/>
        <item x="993"/>
        <item x="771"/>
        <item x="763"/>
        <item x="762"/>
        <item x="759"/>
        <item x="751"/>
        <item x="687"/>
        <item x="656"/>
        <item x="651"/>
        <item x="645"/>
        <item x="644"/>
        <item x="635"/>
        <item x="629"/>
        <item x="619"/>
        <item x="615"/>
        <item x="612"/>
        <item x="611"/>
        <item x="608"/>
        <item x="559"/>
        <item x="557"/>
        <item x="548"/>
        <item x="547"/>
        <item x="520"/>
        <item x="968"/>
        <item x="717"/>
        <item x="708"/>
        <item x="971"/>
        <item x="77"/>
        <item x="767"/>
        <item x="875"/>
        <item x="714"/>
        <item x="113"/>
        <item x="967"/>
        <item x="966"/>
        <item x="114"/>
        <item x="115"/>
        <item x="116"/>
        <item x="922"/>
        <item x="319"/>
        <item x="399"/>
        <item x="976"/>
        <item x="493"/>
        <item x="646"/>
        <item x="190"/>
        <item x="920"/>
        <item x="1064"/>
        <item x="243"/>
        <item x="675"/>
        <item x="992"/>
        <item x="310"/>
        <item x="1013"/>
        <item x="183"/>
        <item x="610"/>
        <item x="141"/>
        <item x="152"/>
        <item x="139"/>
        <item x="741"/>
        <item x="449"/>
        <item x="1093"/>
        <item x="259"/>
        <item x="26"/>
        <item x="1123"/>
        <item x="1129"/>
        <item x="312"/>
        <item x="240"/>
        <item x="1116"/>
        <item x="1107"/>
        <item x="28"/>
        <item x="515"/>
        <item x="543"/>
        <item x="160"/>
        <item x="173"/>
        <item x="166"/>
        <item x="1073"/>
        <item x="663"/>
        <item x="613"/>
        <item x="710"/>
        <item x="405"/>
        <item x="367"/>
        <item x="658"/>
        <item x="664"/>
        <item x="682"/>
        <item x="958"/>
        <item x="625"/>
        <item x="308"/>
        <item x="1118"/>
        <item x="236"/>
        <item x="237"/>
        <item x="441"/>
        <item x="465"/>
        <item x="267"/>
        <item x="386"/>
        <item x="706"/>
        <item x="282"/>
        <item x="525"/>
        <item x="450"/>
        <item x="285"/>
        <item x="945"/>
        <item x="268"/>
        <item x="265"/>
        <item x="428"/>
        <item x="427"/>
        <item x="977"/>
        <item x="304"/>
        <item x="361"/>
        <item x="284"/>
        <item x="508"/>
        <item x="374"/>
        <item x="171"/>
        <item x="169"/>
        <item x="538"/>
        <item x="1061"/>
        <item x="542"/>
        <item x="401"/>
        <item x="872"/>
        <item x="1050"/>
        <item x="929"/>
        <item x="743"/>
        <item x="867"/>
        <item x="537"/>
        <item x="389"/>
        <item x="816"/>
        <item x="1058"/>
        <item x="485"/>
        <item x="254"/>
        <item x="1010"/>
        <item x="481"/>
        <item x="383"/>
        <item x="462"/>
        <item x="854"/>
        <item x="1105"/>
        <item x="1108"/>
        <item x="733"/>
        <item x="577"/>
        <item x="118"/>
        <item x="711"/>
        <item x="1027"/>
        <item x="536"/>
        <item x="774"/>
        <item x="231"/>
        <item x="225"/>
        <item x="416"/>
        <item x="869"/>
        <item x="962"/>
        <item x="800"/>
        <item x="297"/>
        <item x="238"/>
        <item x="1130"/>
        <item x="388"/>
        <item x="261"/>
        <item x="980"/>
        <item x="256"/>
        <item x="657"/>
        <item x="245"/>
        <item x="248"/>
        <item x="652"/>
        <item x="29"/>
        <item x="783"/>
        <item x="782"/>
        <item x="251"/>
        <item x="260"/>
        <item x="908"/>
        <item x="257"/>
        <item x="722"/>
        <item x="954"/>
        <item x="1080"/>
        <item x="913"/>
        <item x="919"/>
        <item x="253"/>
        <item x="301"/>
        <item x="957"/>
        <item x="1094"/>
        <item x="247"/>
        <item x="641"/>
        <item x="602"/>
        <item x="823"/>
        <item x="778"/>
        <item x="721"/>
        <item x="813"/>
        <item x="1017"/>
        <item x="907"/>
        <item x="775"/>
        <item x="262"/>
        <item x="815"/>
        <item x="969"/>
        <item x="643"/>
        <item x="614"/>
        <item x="720"/>
        <item x="933"/>
        <item x="33"/>
        <item x="252"/>
        <item x="298"/>
        <item x="7"/>
        <item x="184"/>
        <item x="554"/>
        <item x="417"/>
        <item x="858"/>
        <item x="873"/>
        <item x="435"/>
        <item x="863"/>
        <item x="1011"/>
        <item x="1069"/>
        <item x="1060"/>
        <item x="434"/>
        <item x="10"/>
        <item x="250"/>
        <item x="235"/>
        <item x="1179"/>
        <item x="179"/>
        <item x="824"/>
        <item x="296"/>
        <item x="316"/>
        <item x="496"/>
        <item x="1113"/>
        <item x="371"/>
        <item x="882"/>
        <item x="244"/>
        <item x="415"/>
        <item x="249"/>
        <item x="1110"/>
        <item x="176"/>
        <item x="511"/>
        <item x="445"/>
        <item x="1133"/>
        <item x="307"/>
        <item x="491"/>
        <item x="620"/>
        <item x="233"/>
        <item x="232"/>
        <item x="229"/>
        <item x="603"/>
        <item x="517"/>
        <item x="885"/>
        <item x="881"/>
        <item x="524"/>
        <item x="637"/>
        <item x="227"/>
        <item x="396"/>
        <item x="309"/>
        <item x="594"/>
        <item x="320"/>
        <item x="756"/>
        <item x="59"/>
        <item x="70"/>
        <item x="68"/>
        <item x="60"/>
        <item x="63"/>
        <item x="67"/>
        <item x="61"/>
        <item x="820"/>
        <item x="812"/>
        <item x="62"/>
        <item x="64"/>
        <item x="752"/>
        <item x="159"/>
        <item x="584"/>
        <item x="280"/>
        <item x="668"/>
        <item x="845"/>
        <item x="787"/>
        <item x="985"/>
        <item x="223"/>
        <item x="302"/>
        <item x="1157"/>
        <item x="290"/>
        <item x="419"/>
        <item x="425"/>
        <item x="220"/>
        <item x="398"/>
        <item x="375"/>
        <item x="624"/>
        <item x="127"/>
        <item x="379"/>
        <item x="581"/>
        <item x="360"/>
        <item x="446"/>
        <item x="289"/>
        <item x="323"/>
        <item x="1114"/>
        <item x="599"/>
        <item x="313"/>
        <item x="498"/>
        <item x="497"/>
        <item x="1117"/>
        <item x="622"/>
        <item x="857"/>
        <item x="938"/>
        <item x="494"/>
        <item x="119"/>
        <item x="51"/>
        <item x="659"/>
        <item x="447"/>
        <item x="715"/>
        <item x="770"/>
        <item x="55"/>
        <item x="727"/>
        <item x="534"/>
        <item x="1071"/>
        <item x="870"/>
        <item x="1059"/>
        <item x="53"/>
        <item x="589"/>
        <item x="126"/>
        <item x="703"/>
        <item x="941"/>
        <item x="942"/>
        <item x="785"/>
        <item x="851"/>
        <item x="230"/>
        <item x="709"/>
        <item x="112"/>
        <item x="632"/>
        <item x="746"/>
        <item x="1146"/>
        <item x="654"/>
        <item x="880"/>
        <item x="178"/>
        <item x="111"/>
        <item x="426"/>
        <item x="305"/>
        <item x="110"/>
        <item x="828"/>
        <item x="512"/>
        <item x="1119"/>
        <item x="488"/>
        <item x="1111"/>
        <item x="617"/>
        <item x="406"/>
        <item x="790"/>
        <item x="684"/>
        <item x="34"/>
        <item x="502"/>
        <item x="170"/>
        <item x="995"/>
        <item x="655"/>
        <item x="838"/>
        <item x="1046"/>
        <item x="1054"/>
        <item x="568"/>
        <item x="1072"/>
        <item x="145"/>
        <item x="456"/>
        <item x="275"/>
        <item x="295"/>
        <item x="1162"/>
        <item x="973"/>
        <item x="952"/>
        <item x="970"/>
        <item x="1167"/>
        <item x="959"/>
        <item x="174"/>
        <item x="975"/>
        <item x="153"/>
        <item x="329"/>
        <item x="331"/>
        <item x="326"/>
        <item x="1109"/>
        <item x="322"/>
        <item x="109"/>
        <item x="108"/>
        <item x="107"/>
        <item x="106"/>
        <item x="105"/>
        <item x="104"/>
        <item x="19"/>
        <item x="822"/>
        <item x="866"/>
        <item x="827"/>
        <item x="420"/>
        <item x="490"/>
        <item x="618"/>
        <item x="103"/>
        <item x="597"/>
        <item x="58"/>
        <item x="66"/>
        <item x="65"/>
        <item x="1136"/>
        <item x="69"/>
        <item x="71"/>
        <item x="57"/>
        <item x="370"/>
        <item x="948"/>
        <item x="1168"/>
        <item x="102"/>
        <item x="726"/>
        <item x="552"/>
        <item x="576"/>
        <item x="372"/>
        <item x="101"/>
        <item x="487"/>
        <item x="384"/>
        <item x="433"/>
        <item x="1154"/>
        <item x="1014"/>
        <item x="74"/>
        <item x="1176"/>
        <item x="1015"/>
        <item x="1174"/>
        <item x="1175"/>
        <item x="1178"/>
        <item x="1169"/>
        <item x="73"/>
        <item x="1012"/>
        <item x="75"/>
        <item x="1164"/>
        <item x="72"/>
        <item x="191"/>
        <item x="193"/>
        <item x="1138"/>
        <item x="814"/>
        <item x="1185"/>
        <item x="897"/>
        <item x="418"/>
        <item x="423"/>
        <item x="224"/>
        <item x="422"/>
        <item x="868"/>
        <item x="1156"/>
        <item x="1125"/>
        <item x="6"/>
        <item x="1004"/>
        <item x="809"/>
        <item x="11"/>
        <item x="124"/>
        <item x="516"/>
        <item x="1124"/>
        <item x="1099"/>
        <item x="78"/>
        <item x="937"/>
        <item x="677"/>
        <item x="567"/>
        <item x="350"/>
        <item x="1183"/>
        <item x="138"/>
        <item x="1148"/>
        <item x="196"/>
        <item x="1042"/>
        <item x="1112"/>
        <item x="566"/>
        <item x="1068"/>
        <item x="1048"/>
        <item x="385"/>
        <item x="653"/>
        <item x="972"/>
        <item x="1003"/>
        <item x="1008"/>
        <item x="960"/>
        <item x="893"/>
        <item x="901"/>
        <item x="1035"/>
        <item x="36"/>
        <item x="601"/>
        <item x="1098"/>
        <item x="1063"/>
        <item x="1022"/>
        <item x="1023"/>
        <item x="194"/>
        <item x="983"/>
        <item x="189"/>
        <item x="1024"/>
        <item x="638"/>
        <item x="833"/>
        <item x="1031"/>
        <item x="1033"/>
        <item x="757"/>
        <item x="1029"/>
        <item x="579"/>
        <item x="1021"/>
        <item x="580"/>
        <item x="504"/>
        <item x="1034"/>
        <item x="819"/>
        <item x="1032"/>
        <item x="1030"/>
        <item x="1025"/>
        <item x="861"/>
        <item x="432"/>
        <item x="1009"/>
        <item x="154"/>
        <item x="946"/>
        <item x="1016"/>
        <item x="454"/>
        <item x="455"/>
        <item x="940"/>
        <item x="283"/>
        <item x="287"/>
        <item x="470"/>
        <item x="906"/>
        <item x="156"/>
        <item x="877"/>
        <item x="274"/>
        <item x="468"/>
        <item x="1172"/>
        <item x="461"/>
        <item x="935"/>
        <item x="909"/>
        <item x="564"/>
        <item x="486"/>
        <item x="911"/>
        <item x="1102"/>
        <item x="1053"/>
        <item x="478"/>
        <item x="473"/>
        <item x="81"/>
        <item x="683"/>
        <item x="484"/>
        <item x="32"/>
        <item x="131"/>
        <item x="130"/>
        <item x="136"/>
        <item x="132"/>
        <item x="129"/>
        <item x="137"/>
        <item x="535"/>
        <item x="100"/>
        <item x="133"/>
        <item x="128"/>
        <item x="99"/>
        <item x="588"/>
        <item x="592"/>
        <item x="321"/>
        <item x="98"/>
        <item x="97"/>
        <item x="621"/>
        <item x="96"/>
        <item x="513"/>
        <item x="1077"/>
        <item x="1142"/>
        <item x="1152"/>
        <item x="853"/>
        <item x="395"/>
        <item x="363"/>
        <item x="1070"/>
        <item x="914"/>
        <item x="390"/>
        <item x="841"/>
        <item x="640"/>
        <item x="671"/>
        <item x="639"/>
        <item x="631"/>
        <item x="630"/>
        <item x="678"/>
        <item x="596"/>
        <item x="591"/>
        <item x="587"/>
        <item x="586"/>
        <item x="585"/>
        <item x="570"/>
        <item x="561"/>
        <item x="551"/>
        <item x="533"/>
        <item x="532"/>
        <item x="531"/>
        <item x="521"/>
        <item x="505"/>
        <item x="503"/>
        <item x="500"/>
        <item x="499"/>
        <item x="483"/>
        <item x="355"/>
        <item x="234"/>
        <item x="228"/>
        <item x="226"/>
        <item x="219"/>
        <item x="206"/>
        <item x="149"/>
        <item x="148"/>
        <item x="147"/>
        <item x="146"/>
        <item x="134"/>
        <item x="670"/>
        <item x="887"/>
        <item x="575"/>
        <item x="451"/>
        <item x="469"/>
        <item x="530"/>
        <item x="501"/>
        <item x="627"/>
        <item x="855"/>
        <item x="560"/>
        <item x="82"/>
        <item x="943"/>
        <item x="856"/>
        <item x="83"/>
        <item x="510"/>
        <item x="518"/>
        <item x="886"/>
        <item x="442"/>
        <item x="578"/>
        <item x="409"/>
        <item x="740"/>
        <item x="768"/>
        <item x="748"/>
        <item x="573"/>
        <item x="672"/>
        <item x="737"/>
        <item x="736"/>
        <item x="805"/>
        <item x="1121"/>
        <item x="878"/>
        <item x="718"/>
        <item x="332"/>
        <item x="328"/>
        <item x="1189"/>
        <item x="330"/>
        <item x="327"/>
        <item x="464"/>
        <item x="380"/>
        <item x="879"/>
        <item x="862"/>
        <item x="95"/>
        <item x="831"/>
        <item x="429"/>
        <item x="728"/>
        <item x="509"/>
        <item x="291"/>
        <item x="404"/>
        <item x="667"/>
        <item x="402"/>
        <item x="368"/>
        <item x="724"/>
        <item x="725"/>
        <item x="735"/>
        <item x="1026"/>
        <item x="903"/>
        <item x="917"/>
        <item x="744"/>
        <item x="452"/>
        <item x="739"/>
        <item x="742"/>
        <item x="403"/>
        <item x="410"/>
        <item x="707"/>
        <item x="94"/>
        <item x="413"/>
        <item x="522"/>
        <item x="932"/>
        <item x="1075"/>
        <item x="480"/>
        <item x="939"/>
        <item x="315"/>
        <item x="471"/>
        <item x="288"/>
        <item x="1120"/>
        <item x="9"/>
        <item x="16"/>
        <item x="2"/>
        <item x="14"/>
        <item x="15"/>
        <item x="13"/>
        <item x="1159"/>
        <item x="1161"/>
        <item x="5"/>
        <item x="3"/>
        <item x="523"/>
        <item x="121"/>
        <item x="93"/>
        <item x="1134"/>
        <item x="123"/>
        <item x="1"/>
        <item x="424"/>
        <item x="92"/>
        <item x="421"/>
        <item x="495"/>
        <item x="1128"/>
        <item x="41"/>
        <item x="30"/>
        <item x="40"/>
        <item x="39"/>
        <item x="37"/>
        <item x="42"/>
        <item x="52"/>
        <item x="221"/>
        <item x="792"/>
        <item x="91"/>
        <item x="90"/>
        <item x="89"/>
        <item x="1150"/>
        <item x="1144"/>
        <item x="1143"/>
        <item x="1149"/>
        <item x="1139"/>
        <item x="947"/>
        <item x="1151"/>
        <item x="1147"/>
        <item x="489"/>
        <item x="294"/>
        <item x="467"/>
        <item x="571"/>
        <item x="241"/>
        <item x="991"/>
        <item x="263"/>
        <item x="266"/>
        <item x="598"/>
        <item x="1153"/>
        <item x="314"/>
        <item x="143"/>
        <item x="1007"/>
        <item x="391"/>
        <item x="411"/>
        <item x="565"/>
        <item x="88"/>
        <item x="898"/>
        <item x="87"/>
        <item x="436"/>
        <item x="437"/>
        <item x="1052"/>
        <item x="292"/>
        <item x="318"/>
        <item x="1115"/>
        <item x="1126"/>
        <item x="1083"/>
        <item x="636"/>
        <item x="1103"/>
        <item x="949"/>
        <item x="168"/>
        <item x="745"/>
        <item x="459"/>
        <item x="377"/>
        <item x="453"/>
        <item x="723"/>
        <item x="472"/>
        <item x="1101"/>
        <item x="681"/>
        <item x="463"/>
        <item x="1097"/>
        <item x="1051"/>
        <item x="918"/>
        <item x="915"/>
        <item x="905"/>
        <item x="1079"/>
        <item x="923"/>
        <item x="1084"/>
        <item x="916"/>
        <item x="600"/>
        <item x="1171"/>
        <item x="633"/>
        <item x="550"/>
        <item x="1057"/>
        <item x="1082"/>
        <item x="1081"/>
        <item x="1088"/>
        <item x="604"/>
        <item x="1087"/>
        <item x="1090"/>
        <item x="1041"/>
        <item x="365"/>
        <item x="394"/>
        <item x="400"/>
        <item x="731"/>
        <item x="382"/>
        <item x="369"/>
        <item x="392"/>
        <item x="1100"/>
        <item x="1037"/>
        <item x="1036"/>
        <item x="1039"/>
        <item x="1038"/>
        <item x="930"/>
        <item x="928"/>
        <item x="1186"/>
        <item x="546"/>
        <item x="623"/>
        <item x="239"/>
        <item x="258"/>
        <item x="1163"/>
        <item x="729"/>
        <item x="804"/>
        <item x="1184"/>
        <item x="925"/>
        <item x="541"/>
        <item x="519"/>
        <item x="769"/>
        <item x="900"/>
        <item x="764"/>
        <item x="665"/>
        <item x="661"/>
        <item x="765"/>
        <item x="300"/>
        <item x="86"/>
        <item x="38"/>
        <item x="24"/>
        <item x="595"/>
        <item x="181"/>
        <item x="666"/>
        <item x="1044"/>
        <item x="998"/>
        <item x="988"/>
        <item x="242"/>
        <item x="1045"/>
        <item x="276"/>
        <item x="574"/>
        <item x="1062"/>
        <item x="528"/>
        <item t="default"/>
      </items>
    </pivotField>
    <pivotField showAll="0"/>
    <pivotField showAll="0"/>
  </pivotFields>
  <rowFields count="3">
    <field x="0"/>
    <field x="3"/>
    <field x="4"/>
  </rowFields>
  <rowItems count="1279">
    <i>
      <x/>
    </i>
    <i r="1">
      <x v="1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1175"/>
    </i>
    <i r="2">
      <x v="1176"/>
    </i>
    <i r="1">
      <x v="3"/>
    </i>
    <i r="2">
      <x v="64"/>
    </i>
    <i r="2">
      <x v="314"/>
    </i>
    <i r="2">
      <x v="377"/>
    </i>
    <i r="2">
      <x v="834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5"/>
    </i>
    <i r="1">
      <x v="10"/>
    </i>
    <i r="2">
      <x v="220"/>
    </i>
    <i r="2">
      <x v="689"/>
    </i>
    <i r="2">
      <x v="690"/>
    </i>
    <i r="2">
      <x v="691"/>
    </i>
    <i r="2">
      <x v="693"/>
    </i>
    <i r="2">
      <x v="694"/>
    </i>
    <i r="2">
      <x v="695"/>
    </i>
    <i r="2">
      <x v="696"/>
    </i>
    <i r="2">
      <x v="697"/>
    </i>
    <i r="1">
      <x v="12"/>
    </i>
    <i r="2">
      <x v="446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7"/>
    </i>
    <i r="2">
      <x v="798"/>
    </i>
    <i r="2">
      <x v="799"/>
    </i>
    <i r="2">
      <x v="800"/>
    </i>
    <i r="2">
      <x v="801"/>
    </i>
    <i r="1">
      <x v="1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760"/>
    </i>
    <i r="1">
      <x v="17"/>
    </i>
    <i r="2">
      <x v="178"/>
    </i>
    <i r="2">
      <x v="179"/>
    </i>
    <i r="2">
      <x v="180"/>
    </i>
    <i r="2">
      <x v="279"/>
    </i>
    <i r="2">
      <x v="525"/>
    </i>
    <i r="2">
      <x v="806"/>
    </i>
    <i r="2">
      <x v="825"/>
    </i>
    <i r="2">
      <x v="826"/>
    </i>
    <i r="2">
      <x v="828"/>
    </i>
    <i r="2">
      <x v="847"/>
    </i>
    <i r="2">
      <x v="849"/>
    </i>
    <i r="2">
      <x v="899"/>
    </i>
    <i r="2">
      <x v="972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1083"/>
    </i>
    <i r="1">
      <x v="28"/>
    </i>
    <i r="2">
      <x v="7"/>
    </i>
    <i r="2">
      <x v="277"/>
    </i>
    <i r="2">
      <x v="485"/>
    </i>
    <i r="2">
      <x v="681"/>
    </i>
    <i r="1">
      <x v="30"/>
    </i>
    <i r="2">
      <x v="142"/>
    </i>
    <i r="2">
      <x v="147"/>
    </i>
    <i r="2">
      <x v="148"/>
    </i>
    <i r="2">
      <x v="149"/>
    </i>
    <i r="2">
      <x v="226"/>
    </i>
    <i r="2">
      <x v="227"/>
    </i>
    <i r="2">
      <x v="259"/>
    </i>
    <i r="2">
      <x v="387"/>
    </i>
    <i r="2">
      <x v="508"/>
    </i>
    <i r="2">
      <x v="534"/>
    </i>
    <i r="2">
      <x v="535"/>
    </i>
    <i r="2">
      <x v="536"/>
    </i>
    <i r="2">
      <x v="537"/>
    </i>
    <i r="2">
      <x v="538"/>
    </i>
    <i r="2">
      <x v="611"/>
    </i>
    <i r="2">
      <x v="614"/>
    </i>
    <i r="2">
      <x v="632"/>
    </i>
    <i r="2">
      <x v="704"/>
    </i>
    <i r="2">
      <x v="767"/>
    </i>
    <i r="2">
      <x v="807"/>
    </i>
    <i r="2">
      <x v="1029"/>
    </i>
    <i r="2">
      <x v="1068"/>
    </i>
    <i r="2">
      <x v="1069"/>
    </i>
    <i r="2">
      <x v="1070"/>
    </i>
    <i r="2">
      <x v="1071"/>
    </i>
    <i r="2">
      <x v="1097"/>
    </i>
    <i r="2">
      <x v="1098"/>
    </i>
    <i r="2">
      <x v="1099"/>
    </i>
    <i r="1">
      <x v="31"/>
    </i>
    <i r="2">
      <x v="536"/>
    </i>
    <i r="1">
      <x v="48"/>
    </i>
    <i r="2">
      <x v="50"/>
    </i>
    <i r="2">
      <x v="51"/>
    </i>
    <i r="2">
      <x v="52"/>
    </i>
    <i r="2">
      <x v="53"/>
    </i>
    <i r="2">
      <x v="74"/>
    </i>
    <i r="2">
      <x v="321"/>
    </i>
    <i r="2">
      <x v="652"/>
    </i>
    <i r="2">
      <x v="831"/>
    </i>
    <i r="2">
      <x v="832"/>
    </i>
    <i r="2">
      <x v="1002"/>
    </i>
    <i r="1">
      <x v="50"/>
    </i>
    <i r="2">
      <x v="60"/>
    </i>
    <i r="2">
      <x v="71"/>
    </i>
    <i r="2">
      <x v="80"/>
    </i>
    <i r="2">
      <x v="181"/>
    </i>
    <i r="2">
      <x v="278"/>
    </i>
    <i r="2">
      <x v="463"/>
    </i>
    <i r="2">
      <x v="539"/>
    </i>
    <i r="2">
      <x v="563"/>
    </i>
    <i r="2">
      <x v="584"/>
    </i>
    <i r="2">
      <x v="701"/>
    </i>
    <i r="2">
      <x v="924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>
      <x v="1"/>
    </i>
    <i r="1">
      <x/>
    </i>
    <i r="2">
      <x v="4"/>
    </i>
    <i r="2">
      <x v="5"/>
    </i>
    <i r="2">
      <x v="6"/>
    </i>
    <i r="2">
      <x v="733"/>
    </i>
    <i r="2">
      <x v="734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900"/>
    </i>
    <i r="2">
      <x v="901"/>
    </i>
    <i r="1">
      <x v="2"/>
    </i>
    <i r="2">
      <x v="49"/>
    </i>
    <i r="1">
      <x v="4"/>
    </i>
    <i r="2">
      <x v="172"/>
    </i>
    <i r="2">
      <x v="202"/>
    </i>
    <i r="2">
      <x v="203"/>
    </i>
    <i r="2">
      <x v="204"/>
    </i>
    <i r="2">
      <x v="206"/>
    </i>
    <i r="1">
      <x v="5"/>
    </i>
    <i r="2">
      <x v="54"/>
    </i>
    <i r="2">
      <x v="139"/>
    </i>
    <i r="2">
      <x v="140"/>
    </i>
    <i r="2">
      <x v="144"/>
    </i>
    <i r="2">
      <x v="145"/>
    </i>
    <i r="2">
      <x v="146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73"/>
    </i>
    <i r="2">
      <x v="174"/>
    </i>
    <i r="2">
      <x v="175"/>
    </i>
    <i r="2">
      <x v="205"/>
    </i>
    <i r="2">
      <x v="256"/>
    </i>
    <i r="2">
      <x v="257"/>
    </i>
    <i r="2">
      <x v="456"/>
    </i>
    <i r="2">
      <x v="914"/>
    </i>
    <i r="2">
      <x v="915"/>
    </i>
    <i r="2">
      <x v="1019"/>
    </i>
    <i r="2">
      <x v="1020"/>
    </i>
    <i r="2">
      <x v="1141"/>
    </i>
    <i r="2">
      <x v="1145"/>
    </i>
    <i r="2">
      <x v="1177"/>
    </i>
    <i r="1">
      <x v="6"/>
    </i>
    <i r="2">
      <x v="2"/>
    </i>
    <i r="2">
      <x v="176"/>
    </i>
    <i r="2">
      <x v="183"/>
    </i>
    <i r="2">
      <x v="463"/>
    </i>
    <i r="2">
      <x v="552"/>
    </i>
    <i r="2">
      <x v="585"/>
    </i>
    <i r="2">
      <x v="699"/>
    </i>
    <i r="2">
      <x v="726"/>
    </i>
    <i r="2">
      <x v="846"/>
    </i>
    <i r="2">
      <x v="902"/>
    </i>
    <i r="2">
      <x v="966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1">
      <x v="7"/>
    </i>
    <i r="2">
      <x v="123"/>
    </i>
    <i r="2">
      <x v="209"/>
    </i>
    <i r="2">
      <x v="211"/>
    </i>
    <i r="2">
      <x v="685"/>
    </i>
    <i r="2">
      <x v="1067"/>
    </i>
    <i r="1">
      <x v="8"/>
    </i>
    <i r="2">
      <x v="55"/>
    </i>
    <i r="2">
      <x v="224"/>
    </i>
    <i r="2">
      <x v="464"/>
    </i>
    <i r="2">
      <x v="605"/>
    </i>
    <i r="2">
      <x v="617"/>
    </i>
    <i r="2">
      <x v="627"/>
    </i>
    <i r="2">
      <x v="820"/>
    </i>
    <i r="2">
      <x v="843"/>
    </i>
    <i r="2">
      <x v="925"/>
    </i>
    <i r="2">
      <x v="980"/>
    </i>
    <i r="2">
      <x v="1085"/>
    </i>
    <i r="1">
      <x v="9"/>
    </i>
    <i r="2">
      <x v="141"/>
    </i>
    <i r="2">
      <x v="197"/>
    </i>
    <i r="2">
      <x v="968"/>
    </i>
    <i r="2">
      <x v="1187"/>
    </i>
    <i r="1">
      <x v="10"/>
    </i>
    <i r="2">
      <x v="220"/>
    </i>
    <i r="2">
      <x v="692"/>
    </i>
    <i r="1">
      <x v="11"/>
    </i>
    <i r="2">
      <x v="237"/>
    </i>
    <i r="2">
      <x v="264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1">
      <x v="12"/>
    </i>
    <i r="2">
      <x v="799"/>
    </i>
    <i r="2">
      <x v="801"/>
    </i>
    <i r="1">
      <x v="1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10"/>
    </i>
    <i r="2">
      <x v="311"/>
    </i>
    <i r="2">
      <x v="312"/>
    </i>
    <i r="2">
      <x v="313"/>
    </i>
    <i r="2">
      <x v="371"/>
    </i>
    <i r="2">
      <x v="449"/>
    </i>
    <i r="2">
      <x v="451"/>
    </i>
    <i r="2">
      <x v="667"/>
    </i>
    <i r="2">
      <x v="829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911"/>
    </i>
    <i r="2">
      <x v="912"/>
    </i>
    <i r="2">
      <x v="913"/>
    </i>
    <i r="2">
      <x v="1092"/>
    </i>
    <i r="1">
      <x v="15"/>
    </i>
    <i r="2">
      <x v="107"/>
    </i>
    <i r="2">
      <x v="110"/>
    </i>
    <i r="2">
      <x v="111"/>
    </i>
    <i r="2">
      <x v="112"/>
    </i>
    <i r="2">
      <x v="11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8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440"/>
    </i>
    <i r="2">
      <x v="805"/>
    </i>
    <i r="2">
      <x v="845"/>
    </i>
    <i r="1">
      <x v="16"/>
    </i>
    <i r="2">
      <x v="369"/>
    </i>
    <i r="1">
      <x v="17"/>
    </i>
    <i r="2">
      <x v="178"/>
    </i>
    <i r="2">
      <x v="973"/>
    </i>
    <i r="2">
      <x v="976"/>
    </i>
    <i r="2">
      <x v="1083"/>
    </i>
    <i r="1">
      <x v="18"/>
    </i>
    <i r="2">
      <x v="57"/>
    </i>
    <i r="2">
      <x v="214"/>
    </i>
    <i r="2">
      <x v="215"/>
    </i>
    <i r="2">
      <x v="216"/>
    </i>
    <i r="2">
      <x v="217"/>
    </i>
    <i r="2">
      <x v="382"/>
    </i>
    <i r="2">
      <x v="383"/>
    </i>
    <i r="2">
      <x v="384"/>
    </i>
    <i r="2">
      <x v="385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506"/>
    </i>
    <i r="2">
      <x v="601"/>
    </i>
    <i r="2">
      <x v="623"/>
    </i>
    <i r="2">
      <x v="624"/>
    </i>
    <i r="2">
      <x v="625"/>
    </i>
    <i r="2">
      <x v="706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917"/>
    </i>
    <i r="2">
      <x v="918"/>
    </i>
    <i r="2">
      <x v="920"/>
    </i>
    <i r="1">
      <x v="19"/>
    </i>
    <i r="2">
      <x v="270"/>
    </i>
    <i r="2">
      <x v="515"/>
    </i>
    <i r="2">
      <x v="533"/>
    </i>
    <i r="2">
      <x v="663"/>
    </i>
    <i r="2">
      <x v="779"/>
    </i>
    <i r="2">
      <x v="1057"/>
    </i>
    <i r="1">
      <x v="20"/>
    </i>
    <i r="2">
      <x v="119"/>
    </i>
    <i r="2">
      <x v="177"/>
    </i>
    <i r="2">
      <x v="260"/>
    </i>
    <i r="2">
      <x v="269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6"/>
    </i>
    <i r="2">
      <x v="472"/>
    </i>
    <i r="2">
      <x v="488"/>
    </i>
    <i r="2">
      <x v="530"/>
    </i>
    <i r="2">
      <x v="531"/>
    </i>
    <i r="2">
      <x v="657"/>
    </i>
    <i r="2">
      <x v="705"/>
    </i>
    <i r="2">
      <x v="742"/>
    </i>
    <i r="2">
      <x v="743"/>
    </i>
    <i r="2">
      <x v="745"/>
    </i>
    <i r="2">
      <x v="747"/>
    </i>
    <i r="2">
      <x v="838"/>
    </i>
    <i r="2">
      <x v="839"/>
    </i>
    <i r="2">
      <x v="840"/>
    </i>
    <i r="2">
      <x v="1052"/>
    </i>
    <i r="2">
      <x v="1180"/>
    </i>
    <i r="1">
      <x v="21"/>
    </i>
    <i r="2">
      <x v="16"/>
    </i>
    <i r="2">
      <x v="62"/>
    </i>
    <i r="2">
      <x v="69"/>
    </i>
    <i r="2">
      <x v="70"/>
    </i>
    <i r="2">
      <x v="88"/>
    </i>
    <i r="2">
      <x v="89"/>
    </i>
    <i r="2">
      <x v="122"/>
    </i>
    <i r="2">
      <x v="143"/>
    </i>
    <i r="2">
      <x v="168"/>
    </i>
    <i r="2">
      <x v="169"/>
    </i>
    <i r="2">
      <x v="171"/>
    </i>
    <i r="2">
      <x v="221"/>
    </i>
    <i r="2">
      <x v="241"/>
    </i>
    <i r="2">
      <x v="250"/>
    </i>
    <i r="2">
      <x v="262"/>
    </i>
    <i r="2">
      <x v="263"/>
    </i>
    <i r="2">
      <x v="268"/>
    </i>
    <i r="2">
      <x v="273"/>
    </i>
    <i r="2">
      <x v="283"/>
    </i>
    <i r="2">
      <x v="317"/>
    </i>
    <i r="2">
      <x v="320"/>
    </i>
    <i r="2">
      <x v="376"/>
    </i>
    <i r="2">
      <x v="443"/>
    </i>
    <i r="2">
      <x v="444"/>
    </i>
    <i r="2">
      <x v="477"/>
    </i>
    <i r="2">
      <x v="507"/>
    </i>
    <i r="2">
      <x v="528"/>
    </i>
    <i r="2">
      <x v="532"/>
    </i>
    <i r="2">
      <x v="590"/>
    </i>
    <i r="2">
      <x v="603"/>
    </i>
    <i r="2">
      <x v="688"/>
    </i>
    <i r="2">
      <x v="698"/>
    </i>
    <i r="2">
      <x v="717"/>
    </i>
    <i r="2">
      <x v="735"/>
    </i>
    <i r="2">
      <x v="736"/>
    </i>
    <i r="2">
      <x v="741"/>
    </i>
    <i r="2">
      <x v="796"/>
    </i>
    <i r="2">
      <x v="819"/>
    </i>
    <i r="2">
      <x v="982"/>
    </i>
    <i r="2">
      <x v="1009"/>
    </i>
    <i r="2">
      <x v="1021"/>
    </i>
    <i r="2">
      <x v="1051"/>
    </i>
    <i r="2">
      <x v="1054"/>
    </i>
    <i r="2">
      <x v="1107"/>
    </i>
    <i r="2">
      <x v="1130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62"/>
    </i>
    <i r="2">
      <x v="1165"/>
    </i>
    <i r="2">
      <x v="1166"/>
    </i>
    <i r="2">
      <x v="1181"/>
    </i>
    <i r="2">
      <x v="1183"/>
    </i>
    <i r="1">
      <x v="22"/>
    </i>
    <i r="2">
      <x/>
    </i>
    <i r="2">
      <x v="21"/>
    </i>
    <i r="2">
      <x v="75"/>
    </i>
    <i r="2">
      <x v="118"/>
    </i>
    <i r="2">
      <x v="186"/>
    </i>
    <i r="2">
      <x v="187"/>
    </i>
    <i r="2">
      <x v="222"/>
    </i>
    <i r="2">
      <x v="309"/>
    </i>
    <i r="2">
      <x v="450"/>
    </i>
    <i r="2">
      <x v="524"/>
    </i>
    <i r="2">
      <x v="700"/>
    </i>
    <i r="2">
      <x v="725"/>
    </i>
    <i r="2">
      <x v="732"/>
    </i>
    <i r="2">
      <x v="748"/>
    </i>
    <i r="2">
      <x v="788"/>
    </i>
    <i r="2">
      <x v="789"/>
    </i>
    <i r="2">
      <x v="970"/>
    </i>
    <i r="2">
      <x v="1031"/>
    </i>
    <i r="2">
      <x v="1032"/>
    </i>
    <i r="2">
      <x v="1035"/>
    </i>
    <i r="2">
      <x v="1084"/>
    </i>
    <i r="2">
      <x v="1116"/>
    </i>
    <i r="2">
      <x v="1119"/>
    </i>
    <i r="2">
      <x v="1120"/>
    </i>
    <i r="1">
      <x v="23"/>
    </i>
    <i r="2">
      <x v="18"/>
    </i>
    <i r="2">
      <x v="37"/>
    </i>
    <i r="2">
      <x v="87"/>
    </i>
    <i r="2">
      <x v="465"/>
    </i>
    <i r="2">
      <x v="466"/>
    </i>
    <i r="2">
      <x v="467"/>
    </i>
    <i r="2">
      <x v="468"/>
    </i>
    <i r="2">
      <x v="469"/>
    </i>
    <i r="2">
      <x v="571"/>
    </i>
    <i r="2">
      <x v="579"/>
    </i>
    <i r="2">
      <x v="626"/>
    </i>
    <i r="2">
      <x v="1010"/>
    </i>
    <i r="2">
      <x v="1188"/>
    </i>
    <i r="1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504"/>
    </i>
    <i r="2">
      <x v="505"/>
    </i>
    <i r="2">
      <x v="650"/>
    </i>
    <i r="2">
      <x v="684"/>
    </i>
    <i r="2">
      <x v="724"/>
    </i>
    <i r="2">
      <x v="727"/>
    </i>
    <i r="2">
      <x v="728"/>
    </i>
    <i r="2">
      <x v="729"/>
    </i>
    <i r="2">
      <x v="1111"/>
    </i>
    <i r="1">
      <x v="25"/>
    </i>
    <i r="2">
      <x v="17"/>
    </i>
    <i r="2">
      <x v="58"/>
    </i>
    <i r="2">
      <x v="208"/>
    </i>
    <i r="2">
      <x v="236"/>
    </i>
    <i r="2">
      <x v="604"/>
    </i>
    <i r="2">
      <x v="616"/>
    </i>
    <i r="2">
      <x v="686"/>
    </i>
    <i r="2">
      <x v="712"/>
    </i>
    <i r="2">
      <x v="746"/>
    </i>
    <i r="2">
      <x v="967"/>
    </i>
    <i r="2">
      <x v="1178"/>
    </i>
    <i r="1">
      <x v="26"/>
    </i>
    <i r="2">
      <x v="76"/>
    </i>
    <i r="2">
      <x v="212"/>
    </i>
    <i r="2">
      <x v="236"/>
    </i>
    <i r="2">
      <x v="261"/>
    </i>
    <i r="2">
      <x v="265"/>
    </i>
    <i r="2">
      <x v="266"/>
    </i>
    <i r="2">
      <x v="267"/>
    </i>
    <i r="2">
      <x v="316"/>
    </i>
    <i r="2">
      <x v="381"/>
    </i>
    <i r="2">
      <x v="447"/>
    </i>
    <i r="2">
      <x v="589"/>
    </i>
    <i r="2">
      <x v="744"/>
    </i>
    <i r="2">
      <x v="1179"/>
    </i>
    <i r="1">
      <x v="2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51"/>
    </i>
    <i r="2">
      <x v="252"/>
    </i>
    <i r="2">
      <x v="253"/>
    </i>
    <i r="2">
      <x v="254"/>
    </i>
    <i r="2">
      <x v="255"/>
    </i>
    <i r="2">
      <x v="274"/>
    </i>
    <i r="2">
      <x v="275"/>
    </i>
    <i r="2">
      <x v="276"/>
    </i>
    <i r="2">
      <x v="323"/>
    </i>
    <i r="2">
      <x v="32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438"/>
    </i>
    <i r="2">
      <x v="439"/>
    </i>
    <i r="2">
      <x v="802"/>
    </i>
    <i r="2">
      <x v="803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1">
      <x v="28"/>
    </i>
    <i r="2">
      <x v="654"/>
    </i>
    <i r="1">
      <x v="29"/>
    </i>
    <i r="2">
      <x v="1100"/>
    </i>
    <i r="1">
      <x v="32"/>
    </i>
    <i r="2">
      <x v="482"/>
    </i>
    <i r="2">
      <x v="483"/>
    </i>
    <i r="2">
      <x v="602"/>
    </i>
    <i r="1">
      <x v="33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542"/>
    </i>
    <i r="2">
      <x v="622"/>
    </i>
    <i r="2">
      <x v="683"/>
    </i>
    <i r="2">
      <x v="919"/>
    </i>
    <i r="2">
      <x v="1156"/>
    </i>
    <i r="2">
      <x v="1157"/>
    </i>
    <i r="2">
      <x v="1158"/>
    </i>
    <i r="2">
      <x v="1159"/>
    </i>
    <i r="1">
      <x v="34"/>
    </i>
    <i r="2">
      <x v="1184"/>
    </i>
    <i r="1">
      <x v="35"/>
    </i>
    <i r="2">
      <x v="651"/>
    </i>
    <i r="1">
      <x v="36"/>
    </i>
    <i r="2">
      <x v="78"/>
    </i>
    <i r="2">
      <x v="79"/>
    </i>
    <i r="2">
      <x v="182"/>
    </i>
    <i r="2">
      <x v="441"/>
    </i>
    <i r="2">
      <x v="442"/>
    </i>
    <i r="2">
      <x v="455"/>
    </i>
    <i r="2">
      <x v="502"/>
    </i>
    <i r="2">
      <x v="520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80"/>
    </i>
    <i r="2">
      <x v="581"/>
    </i>
    <i r="2">
      <x v="582"/>
    </i>
    <i r="2">
      <x v="583"/>
    </i>
    <i r="2">
      <x v="586"/>
    </i>
    <i r="2">
      <x v="612"/>
    </i>
    <i r="2">
      <x v="630"/>
    </i>
    <i r="2">
      <x v="631"/>
    </i>
    <i r="2">
      <x v="653"/>
    </i>
    <i r="2">
      <x v="655"/>
    </i>
    <i r="2">
      <x v="658"/>
    </i>
    <i r="2">
      <x v="1131"/>
    </i>
    <i r="2">
      <x v="1160"/>
    </i>
    <i r="2">
      <x v="1161"/>
    </i>
    <i r="1">
      <x v="37"/>
    </i>
    <i r="2">
      <x v="553"/>
    </i>
    <i r="2">
      <x v="554"/>
    </i>
    <i r="1">
      <x v="38"/>
    </i>
    <i r="2">
      <x v="36"/>
    </i>
    <i r="2">
      <x v="46"/>
    </i>
    <i r="2">
      <x v="67"/>
    </i>
    <i r="2">
      <x v="479"/>
    </i>
    <i r="2">
      <x v="495"/>
    </i>
    <i r="2">
      <x v="666"/>
    </i>
    <i r="2">
      <x v="835"/>
    </i>
    <i r="2">
      <x v="1087"/>
    </i>
    <i r="2">
      <x v="1088"/>
    </i>
    <i r="2">
      <x v="1089"/>
    </i>
    <i r="2">
      <x v="1108"/>
    </i>
    <i r="1">
      <x v="39"/>
    </i>
    <i r="2">
      <x v="784"/>
    </i>
    <i r="2">
      <x v="1007"/>
    </i>
    <i r="1">
      <x v="40"/>
    </i>
    <i r="2">
      <x v="378"/>
    </i>
    <i r="2">
      <x v="416"/>
    </i>
    <i r="2">
      <x v="417"/>
    </i>
    <i r="1">
      <x v="41"/>
    </i>
    <i r="2">
      <x v="1"/>
    </i>
    <i r="2">
      <x v="3"/>
    </i>
    <i r="2">
      <x v="35"/>
    </i>
    <i r="2">
      <x v="61"/>
    </i>
    <i r="2">
      <x v="66"/>
    </i>
    <i r="2">
      <x v="77"/>
    </i>
    <i r="2">
      <x v="150"/>
    </i>
    <i r="2">
      <x v="151"/>
    </i>
    <i r="2">
      <x v="170"/>
    </i>
    <i r="2">
      <x v="185"/>
    </i>
    <i r="2">
      <x v="191"/>
    </i>
    <i r="2">
      <x v="210"/>
    </i>
    <i r="2">
      <x v="223"/>
    </i>
    <i r="2">
      <x v="271"/>
    </i>
    <i r="2">
      <x v="272"/>
    </i>
    <i r="2">
      <x v="282"/>
    </i>
    <i r="2">
      <x v="322"/>
    </i>
    <i r="2">
      <x v="372"/>
    </i>
    <i r="2">
      <x v="453"/>
    </i>
    <i r="2">
      <x v="478"/>
    </i>
    <i r="2">
      <x v="486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501"/>
    </i>
    <i r="2">
      <x v="519"/>
    </i>
    <i r="2">
      <x v="522"/>
    </i>
    <i r="2">
      <x v="660"/>
    </i>
    <i r="2">
      <x v="671"/>
    </i>
    <i r="2">
      <x v="672"/>
    </i>
    <i r="2">
      <x v="682"/>
    </i>
    <i r="2">
      <x v="687"/>
    </i>
    <i r="2">
      <x v="737"/>
    </i>
    <i r="2">
      <x v="738"/>
    </i>
    <i r="2">
      <x v="739"/>
    </i>
    <i r="2">
      <x v="823"/>
    </i>
    <i r="2">
      <x v="836"/>
    </i>
    <i r="2">
      <x v="874"/>
    </i>
    <i r="2">
      <x v="969"/>
    </i>
    <i r="2">
      <x v="971"/>
    </i>
    <i r="2">
      <x v="1011"/>
    </i>
    <i r="2">
      <x v="1023"/>
    </i>
    <i r="2">
      <x v="1034"/>
    </i>
    <i r="2">
      <x v="1037"/>
    </i>
    <i r="2">
      <x v="1038"/>
    </i>
    <i r="2">
      <x v="1082"/>
    </i>
    <i r="2">
      <x v="1102"/>
    </i>
    <i r="2">
      <x v="1103"/>
    </i>
    <i r="2">
      <x v="1113"/>
    </i>
    <i r="2">
      <x v="1115"/>
    </i>
    <i r="2">
      <x v="1117"/>
    </i>
    <i r="2">
      <x v="1185"/>
    </i>
    <i r="2">
      <x v="1186"/>
    </i>
    <i r="2">
      <x v="1189"/>
    </i>
    <i r="1">
      <x v="42"/>
    </i>
    <i r="2">
      <x v="25"/>
    </i>
    <i r="2">
      <x v="72"/>
    </i>
    <i r="2">
      <x v="73"/>
    </i>
    <i r="2">
      <x v="120"/>
    </i>
    <i r="2">
      <x v="213"/>
    </i>
    <i r="2">
      <x v="218"/>
    </i>
    <i r="2">
      <x v="280"/>
    </i>
    <i r="2">
      <x v="379"/>
    </i>
    <i r="2">
      <x v="380"/>
    </i>
    <i r="2">
      <x v="498"/>
    </i>
    <i r="2">
      <x v="499"/>
    </i>
    <i r="2">
      <x v="540"/>
    </i>
    <i r="2">
      <x v="541"/>
    </i>
    <i r="2">
      <x v="543"/>
    </i>
    <i r="2">
      <x v="587"/>
    </i>
    <i r="2">
      <x v="606"/>
    </i>
    <i r="2">
      <x v="656"/>
    </i>
    <i r="2">
      <x v="680"/>
    </i>
    <i r="2">
      <x v="718"/>
    </i>
    <i r="2">
      <x v="730"/>
    </i>
    <i r="2">
      <x v="778"/>
    </i>
    <i r="2">
      <x v="804"/>
    </i>
    <i r="2">
      <x v="1163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1">
      <x v="43"/>
    </i>
    <i r="2">
      <x v="23"/>
    </i>
    <i r="2">
      <x v="121"/>
    </i>
    <i r="2">
      <x v="137"/>
    </i>
    <i r="2">
      <x v="201"/>
    </i>
    <i r="2">
      <x v="229"/>
    </i>
    <i r="2">
      <x v="234"/>
    </i>
    <i r="2">
      <x v="235"/>
    </i>
    <i r="2">
      <x v="452"/>
    </i>
    <i r="2">
      <x v="513"/>
    </i>
    <i r="2">
      <x v="702"/>
    </i>
    <i r="2">
      <x v="986"/>
    </i>
    <i r="2">
      <x v="987"/>
    </i>
    <i r="2">
      <x v="988"/>
    </i>
    <i r="2">
      <x v="1012"/>
    </i>
    <i r="2">
      <x v="1022"/>
    </i>
    <i r="2">
      <x v="1024"/>
    </i>
    <i r="2">
      <x v="1025"/>
    </i>
    <i r="1">
      <x v="44"/>
    </i>
    <i r="2">
      <x v="713"/>
    </i>
    <i r="2">
      <x v="715"/>
    </i>
    <i r="2">
      <x v="716"/>
    </i>
    <i r="2">
      <x v="784"/>
    </i>
    <i r="2">
      <x v="1006"/>
    </i>
    <i r="2">
      <x v="1053"/>
    </i>
    <i r="1">
      <x v="45"/>
    </i>
    <i r="2">
      <x v="24"/>
    </i>
    <i r="2">
      <x v="48"/>
    </i>
    <i r="2">
      <x v="117"/>
    </i>
    <i r="2">
      <x v="189"/>
    </i>
    <i r="2">
      <x v="190"/>
    </i>
    <i r="2">
      <x v="194"/>
    </i>
    <i r="2">
      <x v="258"/>
    </i>
    <i r="2">
      <x v="319"/>
    </i>
    <i r="2">
      <x v="370"/>
    </i>
    <i r="2">
      <x v="433"/>
    </i>
    <i r="2">
      <x v="434"/>
    </i>
    <i r="2">
      <x v="437"/>
    </i>
    <i r="2">
      <x v="445"/>
    </i>
    <i r="2">
      <x v="471"/>
    </i>
    <i r="2">
      <x v="480"/>
    </i>
    <i r="2">
      <x v="481"/>
    </i>
    <i r="2">
      <x v="527"/>
    </i>
    <i r="2">
      <x v="529"/>
    </i>
    <i r="2">
      <x v="607"/>
    </i>
    <i r="2">
      <x v="608"/>
    </i>
    <i r="2">
      <x v="609"/>
    </i>
    <i r="2">
      <x v="615"/>
    </i>
    <i r="2">
      <x v="620"/>
    </i>
    <i r="2">
      <x v="621"/>
    </i>
    <i r="2">
      <x v="634"/>
    </i>
    <i r="2">
      <x v="636"/>
    </i>
    <i r="2">
      <x v="673"/>
    </i>
    <i r="2">
      <x v="674"/>
    </i>
    <i r="2">
      <x v="675"/>
    </i>
    <i r="2">
      <x v="676"/>
    </i>
    <i r="2">
      <x v="677"/>
    </i>
    <i r="2">
      <x v="679"/>
    </i>
    <i r="2">
      <x v="719"/>
    </i>
    <i r="2">
      <x v="720"/>
    </i>
    <i r="2">
      <x v="721"/>
    </i>
    <i r="2">
      <x v="722"/>
    </i>
    <i r="2">
      <x v="753"/>
    </i>
    <i r="2">
      <x v="765"/>
    </i>
    <i r="2">
      <x v="766"/>
    </i>
    <i r="2">
      <x v="785"/>
    </i>
    <i r="2">
      <x v="821"/>
    </i>
    <i r="2">
      <x v="833"/>
    </i>
    <i r="2">
      <x v="916"/>
    </i>
    <i r="2">
      <x v="981"/>
    </i>
    <i r="2">
      <x v="989"/>
    </i>
    <i r="2">
      <x v="994"/>
    </i>
    <i r="2">
      <x v="1036"/>
    </i>
    <i r="2">
      <x v="1039"/>
    </i>
    <i r="2">
      <x v="1059"/>
    </i>
    <i r="2">
      <x v="1060"/>
    </i>
    <i r="2">
      <x v="1081"/>
    </i>
    <i r="2">
      <x v="1091"/>
    </i>
    <i r="2">
      <x v="1104"/>
    </i>
    <i r="2">
      <x v="1105"/>
    </i>
    <i r="2">
      <x v="1106"/>
    </i>
    <i r="1">
      <x v="46"/>
    </i>
    <i r="2">
      <x v="193"/>
    </i>
    <i r="2">
      <x v="711"/>
    </i>
    <i r="2">
      <x v="749"/>
    </i>
    <i r="2">
      <x v="750"/>
    </i>
    <i r="2">
      <x v="751"/>
    </i>
    <i r="2">
      <x v="752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1">
      <x v="47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38"/>
    </i>
    <i r="2">
      <x v="195"/>
    </i>
    <i r="2">
      <x v="526"/>
    </i>
    <i r="2">
      <x v="822"/>
    </i>
    <i r="2">
      <x v="824"/>
    </i>
    <i r="2">
      <x v="827"/>
    </i>
    <i r="2">
      <x v="844"/>
    </i>
    <i r="2">
      <x v="848"/>
    </i>
    <i r="2">
      <x v="1013"/>
    </i>
    <i r="2">
      <x v="1033"/>
    </i>
    <i r="2">
      <x v="1090"/>
    </i>
    <i r="2">
      <x v="1109"/>
    </i>
    <i r="2">
      <x v="1118"/>
    </i>
    <i r="2">
      <x v="1121"/>
    </i>
    <i r="2">
      <x v="1149"/>
    </i>
    <i r="2">
      <x v="1150"/>
    </i>
    <i r="2">
      <x v="1151"/>
    </i>
    <i r="2">
      <x v="1152"/>
    </i>
    <i r="2">
      <x v="1153"/>
    </i>
    <i r="1">
      <x v="49"/>
    </i>
    <i r="2">
      <x v="813"/>
    </i>
    <i r="2">
      <x v="814"/>
    </i>
    <i r="2">
      <x v="815"/>
    </i>
    <i r="2">
      <x v="816"/>
    </i>
    <i r="2">
      <x v="817"/>
    </i>
    <i r="2">
      <x v="818"/>
    </i>
    <i r="1">
      <x v="51"/>
    </i>
    <i r="2">
      <x v="500"/>
    </i>
    <i r="2">
      <x v="670"/>
    </i>
    <i r="2">
      <x v="1182"/>
    </i>
    <i r="1">
      <x v="52"/>
    </i>
    <i r="2">
      <x v="474"/>
    </i>
    <i r="2">
      <x v="780"/>
    </i>
    <i r="2">
      <x v="1011"/>
    </i>
    <i r="2">
      <x v="1014"/>
    </i>
    <i r="2">
      <x v="1016"/>
    </i>
    <i r="2">
      <x v="1017"/>
    </i>
    <i r="2">
      <x v="1018"/>
    </i>
    <i r="2">
      <x v="1095"/>
    </i>
    <i r="1">
      <x v="53"/>
    </i>
    <i r="2">
      <x v="19"/>
    </i>
    <i r="2">
      <x v="47"/>
    </i>
    <i r="2">
      <x v="56"/>
    </i>
    <i r="2">
      <x v="59"/>
    </i>
    <i r="2">
      <x v="63"/>
    </i>
    <i r="2">
      <x v="192"/>
    </i>
    <i r="2">
      <x v="219"/>
    </i>
    <i r="2">
      <x v="230"/>
    </i>
    <i r="2">
      <x v="281"/>
    </i>
    <i r="2">
      <x v="364"/>
    </i>
    <i r="2">
      <x v="365"/>
    </i>
    <i r="2">
      <x v="366"/>
    </i>
    <i r="2">
      <x v="367"/>
    </i>
    <i r="2">
      <x v="374"/>
    </i>
    <i r="2">
      <x v="448"/>
    </i>
    <i r="2">
      <x v="470"/>
    </i>
    <i r="2">
      <x v="473"/>
    </i>
    <i r="2">
      <x v="475"/>
    </i>
    <i r="2">
      <x v="476"/>
    </i>
    <i r="2">
      <x v="484"/>
    </i>
    <i r="2">
      <x v="523"/>
    </i>
    <i r="2">
      <x v="618"/>
    </i>
    <i r="2">
      <x v="669"/>
    </i>
    <i r="2">
      <x v="678"/>
    </i>
    <i r="2">
      <x v="707"/>
    </i>
    <i r="2">
      <x v="710"/>
    </i>
    <i r="2">
      <x v="723"/>
    </i>
    <i r="2">
      <x v="781"/>
    </i>
    <i r="2">
      <x v="782"/>
    </i>
    <i r="2">
      <x v="783"/>
    </i>
    <i r="2">
      <x v="921"/>
    </i>
    <i r="2">
      <x v="983"/>
    </i>
    <i r="2">
      <x v="984"/>
    </i>
    <i r="2">
      <x v="985"/>
    </i>
    <i r="2">
      <x v="1015"/>
    </i>
    <i r="2">
      <x v="1095"/>
    </i>
    <i r="2">
      <x v="1096"/>
    </i>
    <i r="2">
      <x v="1164"/>
    </i>
    <i r="1">
      <x v="54"/>
    </i>
    <i r="2">
      <x v="48"/>
    </i>
    <i r="2">
      <x v="188"/>
    </i>
    <i r="2">
      <x v="196"/>
    </i>
    <i r="2">
      <x v="198"/>
    </i>
    <i r="2">
      <x v="199"/>
    </i>
    <i r="2">
      <x v="225"/>
    </i>
    <i r="2">
      <x v="231"/>
    </i>
    <i r="2">
      <x v="232"/>
    </i>
    <i r="2">
      <x v="386"/>
    </i>
    <i r="2">
      <x v="510"/>
    </i>
    <i r="2">
      <x v="511"/>
    </i>
    <i r="2">
      <x v="512"/>
    </i>
    <i r="2">
      <x v="514"/>
    </i>
    <i r="2">
      <x v="517"/>
    </i>
    <i r="2">
      <x v="518"/>
    </i>
    <i r="2">
      <x v="597"/>
    </i>
    <i r="2">
      <x v="598"/>
    </i>
    <i r="2">
      <x v="703"/>
    </i>
    <i r="2">
      <x v="708"/>
    </i>
    <i r="2">
      <x v="709"/>
    </i>
    <i r="2">
      <x v="731"/>
    </i>
    <i r="2">
      <x v="777"/>
    </i>
    <i r="2">
      <x v="812"/>
    </i>
    <i r="2">
      <x v="830"/>
    </i>
    <i r="2">
      <x v="922"/>
    </i>
    <i r="2">
      <x v="923"/>
    </i>
    <i r="2">
      <x v="928"/>
    </i>
    <i r="2">
      <x v="929"/>
    </i>
    <i r="2">
      <x v="931"/>
    </i>
    <i r="2">
      <x v="990"/>
    </i>
    <i r="2">
      <x v="991"/>
    </i>
    <i r="2">
      <x v="992"/>
    </i>
    <i r="2">
      <x v="993"/>
    </i>
    <i r="2">
      <x v="1004"/>
    </i>
    <i r="2">
      <x v="1012"/>
    </i>
    <i r="2">
      <x v="1024"/>
    </i>
    <i r="2">
      <x v="1026"/>
    </i>
    <i r="2">
      <x v="1027"/>
    </i>
    <i r="2">
      <x v="1028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6"/>
    </i>
    <i r="2">
      <x v="1094"/>
    </i>
    <i r="2">
      <x v="1110"/>
    </i>
    <i r="2">
      <x v="1112"/>
    </i>
    <i r="2">
      <x v="1154"/>
    </i>
    <i r="2">
      <x v="1155"/>
    </i>
    <i r="1">
      <x v="55"/>
    </i>
    <i r="2">
      <x v="1030"/>
    </i>
    <i r="1">
      <x v="56"/>
    </i>
    <i r="2">
      <x v="165"/>
    </i>
    <i r="2">
      <x v="166"/>
    </i>
    <i r="2">
      <x v="167"/>
    </i>
    <i r="2">
      <x v="314"/>
    </i>
    <i r="2">
      <x v="418"/>
    </i>
    <i r="2">
      <x v="588"/>
    </i>
    <i r="2">
      <x v="600"/>
    </i>
    <i r="2">
      <x v="635"/>
    </i>
    <i r="2">
      <x v="659"/>
    </i>
    <i r="2">
      <x v="740"/>
    </i>
    <i r="2">
      <x v="1050"/>
    </i>
    <i r="1">
      <x v="57"/>
    </i>
    <i r="2">
      <x v="33"/>
    </i>
    <i r="2">
      <x v="114"/>
    </i>
    <i r="2">
      <x v="115"/>
    </i>
    <i r="2">
      <x v="116"/>
    </i>
    <i r="2">
      <x v="207"/>
    </i>
    <i r="2">
      <x v="249"/>
    </i>
    <i r="2">
      <x v="315"/>
    </i>
    <i r="2">
      <x v="318"/>
    </i>
    <i r="2">
      <x v="368"/>
    </i>
    <i r="2">
      <x v="496"/>
    </i>
    <i r="2">
      <x v="497"/>
    </i>
    <i r="2">
      <x v="521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9"/>
    </i>
    <i r="2">
      <x v="613"/>
    </i>
    <i r="2">
      <x v="619"/>
    </i>
    <i r="2">
      <x v="628"/>
    </i>
    <i r="2">
      <x v="629"/>
    </i>
    <i r="2">
      <x v="661"/>
    </i>
    <i r="2">
      <x v="662"/>
    </i>
    <i r="2">
      <x v="675"/>
    </i>
    <i r="2">
      <x v="714"/>
    </i>
    <i r="2">
      <x v="761"/>
    </i>
    <i r="2">
      <x v="762"/>
    </i>
    <i r="2">
      <x v="763"/>
    </i>
    <i r="2">
      <x v="764"/>
    </i>
    <i r="2">
      <x v="787"/>
    </i>
    <i r="2">
      <x v="808"/>
    </i>
    <i r="2">
      <x v="809"/>
    </i>
    <i r="2">
      <x v="810"/>
    </i>
    <i r="2">
      <x v="811"/>
    </i>
    <i r="2">
      <x v="841"/>
    </i>
    <i r="2">
      <x v="842"/>
    </i>
    <i r="2">
      <x v="871"/>
    </i>
    <i r="2">
      <x v="872"/>
    </i>
    <i r="2">
      <x v="873"/>
    </i>
    <i r="2">
      <x v="1005"/>
    </i>
    <i r="2">
      <x v="1008"/>
    </i>
    <i r="2">
      <x v="1056"/>
    </i>
    <i r="2">
      <x v="1058"/>
    </i>
    <i r="2">
      <x v="1093"/>
    </i>
    <i r="1">
      <x v="58"/>
    </i>
    <i r="2">
      <x v="649"/>
    </i>
    <i r="2">
      <x v="1100"/>
    </i>
    <i r="2">
      <x v="1101"/>
    </i>
    <i r="1">
      <x v="59"/>
    </i>
    <i r="2">
      <x v="20"/>
    </i>
    <i r="2">
      <x v="32"/>
    </i>
    <i r="2">
      <x v="34"/>
    </i>
    <i r="2">
      <x v="65"/>
    </i>
    <i r="2">
      <x v="68"/>
    </i>
    <i r="2">
      <x v="109"/>
    </i>
    <i r="2">
      <x v="200"/>
    </i>
    <i r="2">
      <x v="228"/>
    </i>
    <i r="2">
      <x v="233"/>
    </i>
    <i r="2">
      <x v="373"/>
    </i>
    <i r="2">
      <x v="375"/>
    </i>
    <i r="2">
      <x v="435"/>
    </i>
    <i r="2">
      <x v="487"/>
    </i>
    <i r="2">
      <x v="503"/>
    </i>
    <i r="2">
      <x v="509"/>
    </i>
    <i r="2">
      <x v="516"/>
    </i>
    <i r="2">
      <x v="544"/>
    </i>
    <i r="2">
      <x v="610"/>
    </i>
    <i r="2">
      <x v="633"/>
    </i>
    <i r="2">
      <x v="664"/>
    </i>
    <i r="2">
      <x v="665"/>
    </i>
    <i r="2">
      <x v="668"/>
    </i>
    <i r="2">
      <x v="776"/>
    </i>
    <i r="2">
      <x v="783"/>
    </i>
    <i r="2">
      <x v="786"/>
    </i>
    <i r="2">
      <x v="837"/>
    </i>
    <i r="2">
      <x v="926"/>
    </i>
    <i r="2">
      <x v="927"/>
    </i>
    <i r="2">
      <x v="930"/>
    </i>
    <i r="2">
      <x v="1003"/>
    </i>
    <i r="2">
      <x v="1094"/>
    </i>
    <i r="2">
      <x v="1114"/>
    </i>
    <i r="2">
      <x v="1142"/>
    </i>
    <i r="2">
      <x v="1143"/>
    </i>
    <i r="2">
      <x v="1144"/>
    </i>
    <i r="2">
      <x v="1146"/>
    </i>
    <i r="2">
      <x v="1147"/>
    </i>
    <i r="2">
      <x v="1148"/>
    </i>
    <i r="1">
      <x v="60"/>
    </i>
    <i r="2">
      <x v="22"/>
    </i>
    <i r="2">
      <x v="4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82"/>
  <sheetViews>
    <sheetView topLeftCell="A199" workbookViewId="0">
      <selection activeCell="A290" activeCellId="15" sqref="A6:A49 A51:A65 A67:A75 A77:A88 A90:A115 A117:A136 A138:A141 A143:A170 A172 A174:A183 A185:A203 A206:A237 A239 A241:A245 A247:A279 A281:A297 A299:A303 A305:A315 A317:A320 A322:A323 A325:A346 A348:A349 A351:A379 A381:A432 A434 A436:A439 A441:A492 A494:A499 A501:A534 A536:A594 A596:A619 A621:A633 A635:A655 A657:A667 A669:A681 A683:A736 A738 A740 A742:A744 A746:A759 A761 A763 A765:A815 A817:A818 A820:A830 A832:A833 A835:A837 A839:A895 A897:A927 A929:A945 A947:A952 A954:A1008 A1010:A1022 A1024:A1060 A1062:A1067 A1069:A1071 A1073:A1080 A1082:A1119 A1121:A1174 A1176 A1178:A1188 A1190:A1235 A1237:A1239 A1241:A1278 A1280:A1281"/>
      <pivotSelection pane="bottomRight" showHeader="1" axis="axisRow" dimension="2" activeRow="289" previousRow="289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/>
  <cols>
    <col min="1" max="1" width="53.44140625" bestFit="1" customWidth="1"/>
  </cols>
  <sheetData>
    <row r="3" spans="1:1">
      <c r="A3" s="4" t="s">
        <v>6072</v>
      </c>
    </row>
    <row r="4" spans="1:1">
      <c r="A4" s="5" t="s">
        <v>3994</v>
      </c>
    </row>
    <row r="5" spans="1:1">
      <c r="A5" s="6" t="s">
        <v>6534</v>
      </c>
    </row>
    <row r="6" spans="1:1">
      <c r="A6" s="7" t="s">
        <v>6181</v>
      </c>
    </row>
    <row r="7" spans="1:1">
      <c r="A7" s="7" t="s">
        <v>6171</v>
      </c>
    </row>
    <row r="8" spans="1:1">
      <c r="A8" s="7" t="s">
        <v>6173</v>
      </c>
    </row>
    <row r="9" spans="1:1">
      <c r="A9" s="7" t="s">
        <v>7394</v>
      </c>
    </row>
    <row r="10" spans="1:1">
      <c r="A10" s="7" t="s">
        <v>6170</v>
      </c>
    </row>
    <row r="11" spans="1:1">
      <c r="A11" s="7" t="s">
        <v>6178</v>
      </c>
    </row>
    <row r="12" spans="1:1">
      <c r="A12" s="7" t="s">
        <v>7396</v>
      </c>
    </row>
    <row r="13" spans="1:1">
      <c r="A13" s="7" t="s">
        <v>4366</v>
      </c>
    </row>
    <row r="14" spans="1:1">
      <c r="A14" s="7" t="s">
        <v>4359</v>
      </c>
    </row>
    <row r="15" spans="1:1">
      <c r="A15" s="7" t="s">
        <v>4363</v>
      </c>
    </row>
    <row r="16" spans="1:1">
      <c r="A16" s="7" t="s">
        <v>7611</v>
      </c>
    </row>
    <row r="17" spans="1:1">
      <c r="A17" s="7" t="s">
        <v>7615</v>
      </c>
    </row>
    <row r="18" spans="1:1">
      <c r="A18" s="7" t="s">
        <v>7613</v>
      </c>
    </row>
    <row r="19" spans="1:1">
      <c r="A19" s="7" t="s">
        <v>7647</v>
      </c>
    </row>
    <row r="20" spans="1:1">
      <c r="A20" s="7" t="s">
        <v>4342</v>
      </c>
    </row>
    <row r="21" spans="1:1">
      <c r="A21" s="7" t="s">
        <v>7617</v>
      </c>
    </row>
    <row r="22" spans="1:1">
      <c r="A22" s="7" t="s">
        <v>7642</v>
      </c>
    </row>
    <row r="23" spans="1:1">
      <c r="A23" s="7" t="s">
        <v>7638</v>
      </c>
    </row>
    <row r="24" spans="1:1">
      <c r="A24" s="7" t="s">
        <v>7640</v>
      </c>
    </row>
    <row r="25" spans="1:1">
      <c r="A25" s="7" t="s">
        <v>7622</v>
      </c>
    </row>
    <row r="26" spans="1:1">
      <c r="A26" s="7" t="s">
        <v>7636</v>
      </c>
    </row>
    <row r="27" spans="1:1">
      <c r="A27" s="7" t="s">
        <v>7620</v>
      </c>
    </row>
    <row r="28" spans="1:1">
      <c r="A28" s="7" t="s">
        <v>7629</v>
      </c>
    </row>
    <row r="29" spans="1:1">
      <c r="A29" s="7" t="s">
        <v>7633</v>
      </c>
    </row>
    <row r="30" spans="1:1">
      <c r="A30" s="7" t="s">
        <v>7632</v>
      </c>
    </row>
    <row r="31" spans="1:1">
      <c r="A31" s="7" t="s">
        <v>7618</v>
      </c>
    </row>
    <row r="32" spans="1:1">
      <c r="A32" s="7" t="s">
        <v>7641</v>
      </c>
    </row>
    <row r="33" spans="1:1">
      <c r="A33" s="7" t="s">
        <v>7628</v>
      </c>
    </row>
    <row r="34" spans="1:1">
      <c r="A34" s="7" t="s">
        <v>7627</v>
      </c>
    </row>
    <row r="35" spans="1:1">
      <c r="A35" s="7" t="s">
        <v>7635</v>
      </c>
    </row>
    <row r="36" spans="1:1">
      <c r="A36" s="7" t="s">
        <v>7626</v>
      </c>
    </row>
    <row r="37" spans="1:1">
      <c r="A37" s="7" t="s">
        <v>7625</v>
      </c>
    </row>
    <row r="38" spans="1:1">
      <c r="A38" s="7" t="s">
        <v>7624</v>
      </c>
    </row>
    <row r="39" spans="1:1">
      <c r="A39" s="7" t="s">
        <v>7637</v>
      </c>
    </row>
    <row r="40" spans="1:1">
      <c r="A40" s="7" t="s">
        <v>7630</v>
      </c>
    </row>
    <row r="41" spans="1:1">
      <c r="A41" s="7" t="s">
        <v>7623</v>
      </c>
    </row>
    <row r="42" spans="1:1">
      <c r="A42" s="7" t="s">
        <v>7634</v>
      </c>
    </row>
    <row r="43" spans="1:1">
      <c r="A43" s="7" t="s">
        <v>7639</v>
      </c>
    </row>
    <row r="44" spans="1:1">
      <c r="A44" s="7" t="s">
        <v>7631</v>
      </c>
    </row>
    <row r="45" spans="1:1">
      <c r="A45" s="7" t="s">
        <v>7621</v>
      </c>
    </row>
    <row r="46" spans="1:1">
      <c r="A46" s="7" t="s">
        <v>7619</v>
      </c>
    </row>
    <row r="47" spans="1:1">
      <c r="A47" s="7" t="s">
        <v>7645</v>
      </c>
    </row>
    <row r="48" spans="1:1">
      <c r="A48" s="7" t="s">
        <v>6541</v>
      </c>
    </row>
    <row r="49" spans="1:1">
      <c r="A49" s="7" t="s">
        <v>7609</v>
      </c>
    </row>
    <row r="50" spans="1:1">
      <c r="A50" s="6" t="s">
        <v>3995</v>
      </c>
    </row>
    <row r="51" spans="1:1">
      <c r="A51" s="7" t="s">
        <v>4029</v>
      </c>
    </row>
    <row r="52" spans="1:1">
      <c r="A52" s="7" t="s">
        <v>4024</v>
      </c>
    </row>
    <row r="53" spans="1:1">
      <c r="A53" s="7" t="s">
        <v>4009</v>
      </c>
    </row>
    <row r="54" spans="1:1">
      <c r="A54" s="7" t="s">
        <v>7203</v>
      </c>
    </row>
    <row r="55" spans="1:1">
      <c r="A55" s="7" t="s">
        <v>4035</v>
      </c>
    </row>
    <row r="56" spans="1:1">
      <c r="A56" s="7" t="s">
        <v>4055</v>
      </c>
    </row>
    <row r="57" spans="1:1">
      <c r="A57" s="7" t="s">
        <v>4001</v>
      </c>
    </row>
    <row r="58" spans="1:1">
      <c r="A58" s="7" t="s">
        <v>4047</v>
      </c>
    </row>
    <row r="59" spans="1:1">
      <c r="A59" s="7" t="s">
        <v>6294</v>
      </c>
    </row>
    <row r="60" spans="1:1">
      <c r="A60" s="7" t="s">
        <v>4045</v>
      </c>
    </row>
    <row r="61" spans="1:1">
      <c r="A61" s="7" t="s">
        <v>6105</v>
      </c>
    </row>
    <row r="62" spans="1:1">
      <c r="A62" s="7" t="s">
        <v>6107</v>
      </c>
    </row>
    <row r="63" spans="1:1">
      <c r="A63" s="7" t="s">
        <v>4014</v>
      </c>
    </row>
    <row r="64" spans="1:1">
      <c r="A64" s="7" t="s">
        <v>4004</v>
      </c>
    </row>
    <row r="65" spans="1:1">
      <c r="A65" s="7" t="s">
        <v>7663</v>
      </c>
    </row>
    <row r="66" spans="1:1">
      <c r="A66" s="6" t="s">
        <v>5639</v>
      </c>
    </row>
    <row r="67" spans="1:1">
      <c r="A67" s="7" t="s">
        <v>4626</v>
      </c>
    </row>
    <row r="68" spans="1:1">
      <c r="A68" s="7" t="s">
        <v>7676</v>
      </c>
    </row>
    <row r="69" spans="1:1">
      <c r="A69" s="7" t="s">
        <v>7670</v>
      </c>
    </row>
    <row r="70" spans="1:1">
      <c r="A70" s="7" t="s">
        <v>7674</v>
      </c>
    </row>
    <row r="71" spans="1:1">
      <c r="A71" s="7" t="s">
        <v>7682</v>
      </c>
    </row>
    <row r="72" spans="1:1">
      <c r="A72" s="7" t="s">
        <v>7678</v>
      </c>
    </row>
    <row r="73" spans="1:1">
      <c r="A73" s="7" t="s">
        <v>7680</v>
      </c>
    </row>
    <row r="74" spans="1:1">
      <c r="A74" s="7" t="s">
        <v>7668</v>
      </c>
    </row>
    <row r="75" spans="1:1">
      <c r="A75" s="7" t="s">
        <v>7672</v>
      </c>
    </row>
    <row r="76" spans="1:1">
      <c r="A76" s="6" t="s">
        <v>4205</v>
      </c>
    </row>
    <row r="77" spans="1:1">
      <c r="A77" s="7" t="s">
        <v>7265</v>
      </c>
    </row>
    <row r="78" spans="1:1">
      <c r="A78" s="7" t="s">
        <v>7266</v>
      </c>
    </row>
    <row r="79" spans="1:1">
      <c r="A79" s="7" t="s">
        <v>7267</v>
      </c>
    </row>
    <row r="80" spans="1:1">
      <c r="A80" s="7" t="s">
        <v>7758</v>
      </c>
    </row>
    <row r="81" spans="1:1">
      <c r="A81" s="7" t="s">
        <v>7268</v>
      </c>
    </row>
    <row r="82" spans="1:1">
      <c r="A82" s="7" t="s">
        <v>7269</v>
      </c>
    </row>
    <row r="83" spans="1:1">
      <c r="A83" s="7" t="s">
        <v>7270</v>
      </c>
    </row>
    <row r="84" spans="1:1">
      <c r="A84" s="7" t="s">
        <v>7271</v>
      </c>
    </row>
    <row r="85" spans="1:1">
      <c r="A85" s="7" t="s">
        <v>7272</v>
      </c>
    </row>
    <row r="86" spans="1:1">
      <c r="A86" s="7" t="s">
        <v>7273</v>
      </c>
    </row>
    <row r="87" spans="1:1">
      <c r="A87" s="7" t="s">
        <v>7274</v>
      </c>
    </row>
    <row r="88" spans="1:1">
      <c r="A88" s="7" t="s">
        <v>7275</v>
      </c>
    </row>
    <row r="89" spans="1:1">
      <c r="A89" s="6" t="s">
        <v>7689</v>
      </c>
    </row>
    <row r="90" spans="1:1">
      <c r="A90" s="7" t="s">
        <v>6543</v>
      </c>
    </row>
    <row r="91" spans="1:1">
      <c r="A91" s="7" t="s">
        <v>7694</v>
      </c>
    </row>
    <row r="92" spans="1:1">
      <c r="A92" s="7" t="s">
        <v>7712</v>
      </c>
    </row>
    <row r="93" spans="1:1">
      <c r="A93" s="7" t="s">
        <v>7726</v>
      </c>
    </row>
    <row r="94" spans="1:1">
      <c r="A94" s="7" t="s">
        <v>7714</v>
      </c>
    </row>
    <row r="95" spans="1:1">
      <c r="A95" s="7" t="s">
        <v>7724</v>
      </c>
    </row>
    <row r="96" spans="1:1">
      <c r="A96" s="7" t="s">
        <v>7716</v>
      </c>
    </row>
    <row r="97" spans="1:1">
      <c r="A97" s="7" t="s">
        <v>7727</v>
      </c>
    </row>
    <row r="98" spans="1:1">
      <c r="A98" s="7" t="s">
        <v>7720</v>
      </c>
    </row>
    <row r="99" spans="1:1">
      <c r="A99" s="7" t="s">
        <v>7721</v>
      </c>
    </row>
    <row r="100" spans="1:1">
      <c r="A100" s="7" t="s">
        <v>7719</v>
      </c>
    </row>
    <row r="101" spans="1:1">
      <c r="A101" s="7" t="s">
        <v>7725</v>
      </c>
    </row>
    <row r="102" spans="1:1">
      <c r="A102" s="7" t="s">
        <v>7722</v>
      </c>
    </row>
    <row r="103" spans="1:1">
      <c r="A103" s="7" t="s">
        <v>7718</v>
      </c>
    </row>
    <row r="104" spans="1:1">
      <c r="A104" s="7" t="s">
        <v>7717</v>
      </c>
    </row>
    <row r="105" spans="1:1">
      <c r="A105" s="7" t="s">
        <v>7729</v>
      </c>
    </row>
    <row r="106" spans="1:1">
      <c r="A106" s="7" t="s">
        <v>7723</v>
      </c>
    </row>
    <row r="107" spans="1:1">
      <c r="A107" s="7" t="s">
        <v>7710</v>
      </c>
    </row>
    <row r="108" spans="1:1">
      <c r="A108" s="7" t="s">
        <v>7706</v>
      </c>
    </row>
    <row r="109" spans="1:1">
      <c r="A109" s="7" t="s">
        <v>7704</v>
      </c>
    </row>
    <row r="110" spans="1:1">
      <c r="A110" s="7" t="s">
        <v>7696</v>
      </c>
    </row>
    <row r="111" spans="1:1">
      <c r="A111" s="7" t="s">
        <v>7708</v>
      </c>
    </row>
    <row r="112" spans="1:1">
      <c r="A112" s="7" t="s">
        <v>7698</v>
      </c>
    </row>
    <row r="113" spans="1:1">
      <c r="A113" s="7" t="s">
        <v>7700</v>
      </c>
    </row>
    <row r="114" spans="1:1">
      <c r="A114" s="7" t="s">
        <v>7702</v>
      </c>
    </row>
    <row r="115" spans="1:1">
      <c r="A115" s="7" t="s">
        <v>7553</v>
      </c>
    </row>
    <row r="116" spans="1:1">
      <c r="A116" s="6" t="s">
        <v>7732</v>
      </c>
    </row>
    <row r="117" spans="1:1">
      <c r="A117" s="7" t="s">
        <v>5696</v>
      </c>
    </row>
    <row r="118" spans="1:1">
      <c r="A118" s="7" t="s">
        <v>7737</v>
      </c>
    </row>
    <row r="119" spans="1:1">
      <c r="A119" s="7" t="s">
        <v>7736</v>
      </c>
    </row>
    <row r="120" spans="1:1">
      <c r="A120" s="7" t="s">
        <v>4225</v>
      </c>
    </row>
    <row r="121" spans="1:1">
      <c r="A121" s="7" t="s">
        <v>7752</v>
      </c>
    </row>
    <row r="122" spans="1:1">
      <c r="A122" s="7" t="s">
        <v>7762</v>
      </c>
    </row>
    <row r="123" spans="1:1">
      <c r="A123" s="7" t="s">
        <v>7730</v>
      </c>
    </row>
    <row r="124" spans="1:1">
      <c r="A124" s="7" t="s">
        <v>4842</v>
      </c>
    </row>
    <row r="125" spans="1:1">
      <c r="A125" s="7" t="s">
        <v>4229</v>
      </c>
    </row>
    <row r="126" spans="1:1">
      <c r="A126" s="7" t="s">
        <v>7171</v>
      </c>
    </row>
    <row r="127" spans="1:1">
      <c r="A127" s="7" t="s">
        <v>7754</v>
      </c>
    </row>
    <row r="128" spans="1:1">
      <c r="A128" s="7" t="s">
        <v>7740</v>
      </c>
    </row>
    <row r="129" spans="1:1">
      <c r="A129" s="7" t="s">
        <v>7750</v>
      </c>
    </row>
    <row r="130" spans="1:1">
      <c r="A130" s="7" t="s">
        <v>6090</v>
      </c>
    </row>
    <row r="131" spans="1:1">
      <c r="A131" s="7" t="s">
        <v>7744</v>
      </c>
    </row>
    <row r="132" spans="1:1">
      <c r="A132" s="7" t="s">
        <v>7748</v>
      </c>
    </row>
    <row r="133" spans="1:1">
      <c r="A133" s="7" t="s">
        <v>7756</v>
      </c>
    </row>
    <row r="134" spans="1:1">
      <c r="A134" s="7" t="s">
        <v>6092</v>
      </c>
    </row>
    <row r="135" spans="1:1">
      <c r="A135" s="7" t="s">
        <v>7746</v>
      </c>
    </row>
    <row r="136" spans="1:1">
      <c r="A136" s="7" t="s">
        <v>4222</v>
      </c>
    </row>
    <row r="137" spans="1:1">
      <c r="A137" s="6" t="s">
        <v>6083</v>
      </c>
    </row>
    <row r="138" spans="1:1">
      <c r="A138" s="7" t="s">
        <v>6096</v>
      </c>
    </row>
    <row r="139" spans="1:1">
      <c r="A139" s="7" t="s">
        <v>7760</v>
      </c>
    </row>
    <row r="140" spans="1:1">
      <c r="A140" s="7" t="s">
        <v>6542</v>
      </c>
    </row>
    <row r="141" spans="1:1">
      <c r="A141" s="7" t="s">
        <v>6094</v>
      </c>
    </row>
    <row r="142" spans="1:1">
      <c r="A142" s="6" t="s">
        <v>4513</v>
      </c>
    </row>
    <row r="143" spans="1:1">
      <c r="A143" s="7" t="s">
        <v>6257</v>
      </c>
    </row>
    <row r="144" spans="1:1">
      <c r="A144" s="7" t="s">
        <v>4531</v>
      </c>
    </row>
    <row r="145" spans="1:1">
      <c r="A145" s="7" t="s">
        <v>6496</v>
      </c>
    </row>
    <row r="146" spans="1:1">
      <c r="A146" s="7" t="s">
        <v>6493</v>
      </c>
    </row>
    <row r="147" spans="1:1">
      <c r="A147" s="7" t="s">
        <v>4518</v>
      </c>
    </row>
    <row r="148" spans="1:1">
      <c r="A148" s="7" t="s">
        <v>6503</v>
      </c>
    </row>
    <row r="149" spans="1:1">
      <c r="A149" s="7" t="s">
        <v>4514</v>
      </c>
    </row>
    <row r="150" spans="1:1">
      <c r="A150" s="7" t="s">
        <v>4523</v>
      </c>
    </row>
    <row r="151" spans="1:1">
      <c r="A151" s="7" t="s">
        <v>5186</v>
      </c>
    </row>
    <row r="152" spans="1:1">
      <c r="A152" s="7" t="s">
        <v>6140</v>
      </c>
    </row>
    <row r="153" spans="1:1">
      <c r="A153" s="7" t="s">
        <v>4538</v>
      </c>
    </row>
    <row r="154" spans="1:1">
      <c r="A154" s="7" t="s">
        <v>4528</v>
      </c>
    </row>
    <row r="155" spans="1:1">
      <c r="A155" s="7" t="s">
        <v>7215</v>
      </c>
    </row>
    <row r="156" spans="1:1">
      <c r="A156" s="7" t="s">
        <v>7029</v>
      </c>
    </row>
    <row r="157" spans="1:1">
      <c r="A157" s="7" t="s">
        <v>4544</v>
      </c>
    </row>
    <row r="158" spans="1:1">
      <c r="A158" s="7" t="s">
        <v>5497</v>
      </c>
    </row>
    <row r="159" spans="1:1">
      <c r="A159" s="7" t="s">
        <v>4534</v>
      </c>
    </row>
    <row r="160" spans="1:1">
      <c r="A160" s="7" t="s">
        <v>4536</v>
      </c>
    </row>
    <row r="161" spans="1:1">
      <c r="A161" s="7" t="s">
        <v>6499</v>
      </c>
    </row>
    <row r="162" spans="1:1">
      <c r="A162" s="7" t="s">
        <v>6241</v>
      </c>
    </row>
    <row r="163" spans="1:1">
      <c r="A163" s="7" t="s">
        <v>5722</v>
      </c>
    </row>
    <row r="164" spans="1:1">
      <c r="A164" s="7" t="s">
        <v>4516</v>
      </c>
    </row>
    <row r="165" spans="1:1">
      <c r="A165" s="7" t="s">
        <v>4525</v>
      </c>
    </row>
    <row r="166" spans="1:1">
      <c r="A166" s="7" t="s">
        <v>4520</v>
      </c>
    </row>
    <row r="167" spans="1:1">
      <c r="A167" s="7" t="s">
        <v>4541</v>
      </c>
    </row>
    <row r="168" spans="1:1">
      <c r="A168" s="7" t="s">
        <v>4533</v>
      </c>
    </row>
    <row r="169" spans="1:1">
      <c r="A169" s="7" t="s">
        <v>6243</v>
      </c>
    </row>
    <row r="170" spans="1:1">
      <c r="A170" s="7" t="s">
        <v>6501</v>
      </c>
    </row>
    <row r="171" spans="1:1">
      <c r="A171" s="6" t="s">
        <v>4547</v>
      </c>
    </row>
    <row r="172" spans="1:1">
      <c r="A172" s="7" t="s">
        <v>4528</v>
      </c>
    </row>
    <row r="173" spans="1:1">
      <c r="A173" s="6" t="s">
        <v>7538</v>
      </c>
    </row>
    <row r="174" spans="1:1">
      <c r="A174" s="7" t="s">
        <v>7526</v>
      </c>
    </row>
    <row r="175" spans="1:1">
      <c r="A175" s="7" t="s">
        <v>7547</v>
      </c>
    </row>
    <row r="176" spans="1:1">
      <c r="A176" s="7" t="s">
        <v>7186</v>
      </c>
    </row>
    <row r="177" spans="1:1">
      <c r="A177" s="7" t="s">
        <v>7576</v>
      </c>
    </row>
    <row r="178" spans="1:1">
      <c r="A178" s="7" t="s">
        <v>7842</v>
      </c>
    </row>
    <row r="179" spans="1:1">
      <c r="A179" s="7" t="s">
        <v>7844</v>
      </c>
    </row>
    <row r="180" spans="1:1">
      <c r="A180" s="7" t="s">
        <v>4668</v>
      </c>
    </row>
    <row r="181" spans="1:1">
      <c r="A181" s="7" t="s">
        <v>7847</v>
      </c>
    </row>
    <row r="182" spans="1:1">
      <c r="A182" s="7" t="s">
        <v>7543</v>
      </c>
    </row>
    <row r="183" spans="1:1">
      <c r="A183" s="7" t="s">
        <v>6598</v>
      </c>
    </row>
    <row r="184" spans="1:1">
      <c r="A184" s="6" t="s">
        <v>5693</v>
      </c>
    </row>
    <row r="185" spans="1:1">
      <c r="A185" s="7" t="s">
        <v>6260</v>
      </c>
    </row>
    <row r="186" spans="1:1">
      <c r="A186" s="7" t="s">
        <v>7569</v>
      </c>
    </row>
    <row r="187" spans="1:1">
      <c r="A187" s="7" t="s">
        <v>5684</v>
      </c>
    </row>
    <row r="188" spans="1:1">
      <c r="A188" s="7" t="s">
        <v>6274</v>
      </c>
    </row>
    <row r="189" spans="1:1">
      <c r="A189" s="7" t="s">
        <v>6264</v>
      </c>
    </row>
    <row r="190" spans="1:1">
      <c r="A190" s="7" t="s">
        <v>5897</v>
      </c>
    </row>
    <row r="191" spans="1:1">
      <c r="A191" s="7" t="s">
        <v>4106</v>
      </c>
    </row>
    <row r="192" spans="1:1">
      <c r="A192" s="7" t="s">
        <v>4105</v>
      </c>
    </row>
    <row r="193" spans="1:1">
      <c r="A193" s="7" t="s">
        <v>6268</v>
      </c>
    </row>
    <row r="194" spans="1:1">
      <c r="A194" s="7" t="s">
        <v>5743</v>
      </c>
    </row>
    <row r="195" spans="1:1">
      <c r="A195" s="7" t="s">
        <v>6641</v>
      </c>
    </row>
    <row r="196" spans="1:1">
      <c r="A196" s="7" t="s">
        <v>6285</v>
      </c>
    </row>
    <row r="197" spans="1:1">
      <c r="A197" s="7" t="s">
        <v>6281</v>
      </c>
    </row>
    <row r="198" spans="1:1">
      <c r="A198" s="7" t="s">
        <v>6279</v>
      </c>
    </row>
    <row r="199" spans="1:1">
      <c r="A199" s="7" t="s">
        <v>6277</v>
      </c>
    </row>
    <row r="200" spans="1:1">
      <c r="A200" s="7" t="s">
        <v>6287</v>
      </c>
    </row>
    <row r="201" spans="1:1">
      <c r="A201" s="7" t="s">
        <v>6283</v>
      </c>
    </row>
    <row r="202" spans="1:1">
      <c r="A202" s="7" t="s">
        <v>6289</v>
      </c>
    </row>
    <row r="203" spans="1:1">
      <c r="A203" s="7" t="s">
        <v>7837</v>
      </c>
    </row>
    <row r="204" spans="1:1">
      <c r="A204" s="5" t="s">
        <v>3985</v>
      </c>
    </row>
    <row r="205" spans="1:1">
      <c r="A205" s="6" t="s">
        <v>4653</v>
      </c>
    </row>
    <row r="206" spans="1:1">
      <c r="A206" s="7" t="s">
        <v>6544</v>
      </c>
    </row>
    <row r="207" spans="1:1">
      <c r="A207" s="7" t="s">
        <v>7817</v>
      </c>
    </row>
    <row r="208" spans="1:1">
      <c r="A208" s="7" t="s">
        <v>7821</v>
      </c>
    </row>
    <row r="209" spans="1:1">
      <c r="A209" s="7" t="s">
        <v>6545</v>
      </c>
    </row>
    <row r="210" spans="1:1">
      <c r="A210" s="7" t="s">
        <v>7815</v>
      </c>
    </row>
    <row r="211" spans="1:1">
      <c r="A211" s="7" t="s">
        <v>4664</v>
      </c>
    </row>
    <row r="212" spans="1:1">
      <c r="A212" s="7" t="s">
        <v>7804</v>
      </c>
    </row>
    <row r="213" spans="1:1">
      <c r="A213" s="7" t="s">
        <v>7806</v>
      </c>
    </row>
    <row r="214" spans="1:1">
      <c r="A214" s="7" t="s">
        <v>7770</v>
      </c>
    </row>
    <row r="215" spans="1:1">
      <c r="A215" s="7" t="s">
        <v>7772</v>
      </c>
    </row>
    <row r="216" spans="1:1">
      <c r="A216" s="7" t="s">
        <v>7802</v>
      </c>
    </row>
    <row r="217" spans="1:1">
      <c r="A217" s="7" t="s">
        <v>7768</v>
      </c>
    </row>
    <row r="218" spans="1:1">
      <c r="A218" s="7" t="s">
        <v>6546</v>
      </c>
    </row>
    <row r="219" spans="1:1">
      <c r="A219" s="7" t="s">
        <v>7778</v>
      </c>
    </row>
    <row r="220" spans="1:1">
      <c r="A220" s="7" t="s">
        <v>7796</v>
      </c>
    </row>
    <row r="221" spans="1:1">
      <c r="A221" s="7" t="s">
        <v>7766</v>
      </c>
    </row>
    <row r="222" spans="1:1">
      <c r="A222" s="7" t="s">
        <v>7794</v>
      </c>
    </row>
    <row r="223" spans="1:1">
      <c r="A223" s="7" t="s">
        <v>7764</v>
      </c>
    </row>
    <row r="224" spans="1:1">
      <c r="A224" s="7" t="s">
        <v>7776</v>
      </c>
    </row>
    <row r="225" spans="1:1">
      <c r="A225" s="7" t="s">
        <v>7813</v>
      </c>
    </row>
    <row r="226" spans="1:1">
      <c r="A226" s="7" t="s">
        <v>7774</v>
      </c>
    </row>
    <row r="227" spans="1:1">
      <c r="A227" s="7" t="s">
        <v>7800</v>
      </c>
    </row>
    <row r="228" spans="1:1">
      <c r="A228" s="7" t="s">
        <v>6547</v>
      </c>
    </row>
    <row r="229" spans="1:1">
      <c r="A229" s="7" t="s">
        <v>7788</v>
      </c>
    </row>
    <row r="230" spans="1:1">
      <c r="A230" s="7" t="s">
        <v>7786</v>
      </c>
    </row>
    <row r="231" spans="1:1">
      <c r="A231" s="7" t="s">
        <v>7798</v>
      </c>
    </row>
    <row r="232" spans="1:1">
      <c r="A232" s="7" t="s">
        <v>7811</v>
      </c>
    </row>
    <row r="233" spans="1:1">
      <c r="A233" s="7" t="s">
        <v>7808</v>
      </c>
    </row>
    <row r="234" spans="1:1">
      <c r="A234" s="7" t="s">
        <v>7782</v>
      </c>
    </row>
    <row r="235" spans="1:1">
      <c r="A235" s="7" t="s">
        <v>7780</v>
      </c>
    </row>
    <row r="236" spans="1:1">
      <c r="A236" s="7" t="s">
        <v>7792</v>
      </c>
    </row>
    <row r="237" spans="1:1">
      <c r="A237" s="7" t="s">
        <v>7784</v>
      </c>
    </row>
    <row r="238" spans="1:1">
      <c r="A238" s="6" t="s">
        <v>3986</v>
      </c>
    </row>
    <row r="239" spans="1:1">
      <c r="A239" s="7" t="s">
        <v>3986</v>
      </c>
    </row>
    <row r="240" spans="1:1">
      <c r="A240" s="6" t="s">
        <v>7825</v>
      </c>
    </row>
    <row r="241" spans="1:1">
      <c r="A241" s="7" t="s">
        <v>7823</v>
      </c>
    </row>
    <row r="242" spans="1:1">
      <c r="A242" s="7" t="s">
        <v>7829</v>
      </c>
    </row>
    <row r="243" spans="1:1">
      <c r="A243" s="7" t="s">
        <v>7831</v>
      </c>
    </row>
    <row r="244" spans="1:1">
      <c r="A244" s="7" t="s">
        <v>7833</v>
      </c>
    </row>
    <row r="245" spans="1:1">
      <c r="A245" s="7" t="s">
        <v>7827</v>
      </c>
    </row>
    <row r="246" spans="1:1">
      <c r="A246" s="6" t="s">
        <v>4065</v>
      </c>
    </row>
    <row r="247" spans="1:1">
      <c r="A247" s="7" t="s">
        <v>5431</v>
      </c>
    </row>
    <row r="248" spans="1:1">
      <c r="A248" s="7" t="s">
        <v>4066</v>
      </c>
    </row>
    <row r="249" spans="1:1">
      <c r="A249" s="7" t="s">
        <v>4072</v>
      </c>
    </row>
    <row r="250" spans="1:1">
      <c r="A250" s="7" t="s">
        <v>4069</v>
      </c>
    </row>
    <row r="251" spans="1:1">
      <c r="A251" s="7" t="s">
        <v>6163</v>
      </c>
    </row>
    <row r="252" spans="1:1">
      <c r="A252" s="7" t="s">
        <v>6166</v>
      </c>
    </row>
    <row r="253" spans="1:1">
      <c r="A253" s="7" t="s">
        <v>7277</v>
      </c>
    </row>
    <row r="254" spans="1:1">
      <c r="A254" s="7" t="s">
        <v>6119</v>
      </c>
    </row>
    <row r="255" spans="1:1">
      <c r="A255" s="7" t="s">
        <v>6144</v>
      </c>
    </row>
    <row r="256" spans="1:1">
      <c r="A256" s="7" t="s">
        <v>4081</v>
      </c>
    </row>
    <row r="257" spans="1:1">
      <c r="A257" s="7" t="s">
        <v>6123</v>
      </c>
    </row>
    <row r="258" spans="1:1">
      <c r="A258" s="7" t="s">
        <v>6152</v>
      </c>
    </row>
    <row r="259" spans="1:1">
      <c r="A259" s="7" t="s">
        <v>6125</v>
      </c>
    </row>
    <row r="260" spans="1:1">
      <c r="A260" s="7" t="s">
        <v>6129</v>
      </c>
    </row>
    <row r="261" spans="1:1">
      <c r="A261" s="7" t="s">
        <v>6127</v>
      </c>
    </row>
    <row r="262" spans="1:1">
      <c r="A262" s="7" t="s">
        <v>6131</v>
      </c>
    </row>
    <row r="263" spans="1:1">
      <c r="A263" s="7" t="s">
        <v>6146</v>
      </c>
    </row>
    <row r="264" spans="1:1">
      <c r="A264" s="7" t="s">
        <v>6159</v>
      </c>
    </row>
    <row r="265" spans="1:1">
      <c r="A265" s="7" t="s">
        <v>4087</v>
      </c>
    </row>
    <row r="266" spans="1:1">
      <c r="A266" s="7" t="s">
        <v>6121</v>
      </c>
    </row>
    <row r="267" spans="1:1">
      <c r="A267" s="7" t="s">
        <v>6156</v>
      </c>
    </row>
    <row r="268" spans="1:1">
      <c r="A268" s="7" t="s">
        <v>6138</v>
      </c>
    </row>
    <row r="269" spans="1:1">
      <c r="A269" s="7" t="s">
        <v>6134</v>
      </c>
    </row>
    <row r="270" spans="1:1">
      <c r="A270" s="7" t="s">
        <v>6117</v>
      </c>
    </row>
    <row r="271" spans="1:1">
      <c r="A271" s="7" t="s">
        <v>6161</v>
      </c>
    </row>
    <row r="272" spans="1:1">
      <c r="A272" s="7" t="s">
        <v>4084</v>
      </c>
    </row>
    <row r="273" spans="1:1">
      <c r="A273" s="7" t="s">
        <v>6114</v>
      </c>
    </row>
    <row r="274" spans="1:1">
      <c r="A274" s="7" t="s">
        <v>7570</v>
      </c>
    </row>
    <row r="275" spans="1:1">
      <c r="A275" s="7" t="s">
        <v>6149</v>
      </c>
    </row>
    <row r="276" spans="1:1">
      <c r="A276" s="7" t="s">
        <v>6154</v>
      </c>
    </row>
    <row r="277" spans="1:1">
      <c r="A277" s="7" t="s">
        <v>7278</v>
      </c>
    </row>
    <row r="278" spans="1:1">
      <c r="A278" s="7" t="s">
        <v>6133</v>
      </c>
    </row>
    <row r="279" spans="1:1">
      <c r="A279" s="7" t="s">
        <v>4075</v>
      </c>
    </row>
    <row r="280" spans="1:1">
      <c r="A280" s="6" t="s">
        <v>4090</v>
      </c>
    </row>
    <row r="281" spans="1:1">
      <c r="A281" s="7" t="s">
        <v>6230</v>
      </c>
    </row>
    <row r="282" spans="1:1">
      <c r="A282" s="7" t="s">
        <v>7571</v>
      </c>
    </row>
    <row r="283" spans="1:1">
      <c r="A283" s="7" t="s">
        <v>4138</v>
      </c>
    </row>
    <row r="284" spans="1:1">
      <c r="A284" s="7" t="s">
        <v>5897</v>
      </c>
    </row>
    <row r="285" spans="1:1">
      <c r="A285" s="7" t="s">
        <v>6266</v>
      </c>
    </row>
    <row r="286" spans="1:1">
      <c r="A286" s="7" t="s">
        <v>4093</v>
      </c>
    </row>
    <row r="287" spans="1:1">
      <c r="A287" s="7" t="s">
        <v>5395</v>
      </c>
    </row>
    <row r="288" spans="1:1">
      <c r="A288" s="7" t="s">
        <v>6255</v>
      </c>
    </row>
    <row r="289" spans="1:1">
      <c r="A289" s="7" t="s">
        <v>6245</v>
      </c>
    </row>
    <row r="290" spans="1:1">
      <c r="A290" s="7" t="s">
        <v>4142</v>
      </c>
    </row>
    <row r="291" spans="1:1">
      <c r="A291" s="7" t="s">
        <v>7253</v>
      </c>
    </row>
    <row r="292" spans="1:1">
      <c r="A292" s="7" t="s">
        <v>4137</v>
      </c>
    </row>
    <row r="293" spans="1:1">
      <c r="A293" s="7" t="s">
        <v>6272</v>
      </c>
    </row>
    <row r="294" spans="1:1">
      <c r="A294" s="7" t="s">
        <v>4109</v>
      </c>
    </row>
    <row r="295" spans="1:1">
      <c r="A295" s="7" t="s">
        <v>4112</v>
      </c>
    </row>
    <row r="296" spans="1:1">
      <c r="A296" s="7" t="s">
        <v>7835</v>
      </c>
    </row>
    <row r="297" spans="1:1">
      <c r="A297" s="7" t="s">
        <v>4121</v>
      </c>
    </row>
    <row r="298" spans="1:1">
      <c r="A298" s="6" t="s">
        <v>0</v>
      </c>
    </row>
    <row r="299" spans="1:1">
      <c r="A299" s="7" t="s">
        <v>6643</v>
      </c>
    </row>
    <row r="300" spans="1:1">
      <c r="A300" s="7" t="s">
        <v>6642</v>
      </c>
    </row>
    <row r="301" spans="1:1">
      <c r="A301" s="7" t="s">
        <v>4145</v>
      </c>
    </row>
    <row r="302" spans="1:1">
      <c r="A302" s="7" t="s">
        <v>6548</v>
      </c>
    </row>
    <row r="303" spans="1:1">
      <c r="A303" s="7" t="s">
        <v>4148</v>
      </c>
    </row>
    <row r="304" spans="1:1">
      <c r="A304" s="6" t="s">
        <v>6535</v>
      </c>
    </row>
    <row r="305" spans="1:1">
      <c r="A305" s="7" t="s">
        <v>6549</v>
      </c>
    </row>
    <row r="306" spans="1:1">
      <c r="A306" s="7" t="s">
        <v>4574</v>
      </c>
    </row>
    <row r="307" spans="1:1">
      <c r="A307" s="7" t="s">
        <v>7572</v>
      </c>
    </row>
    <row r="308" spans="1:1">
      <c r="A308" s="7" t="s">
        <v>6550</v>
      </c>
    </row>
    <row r="309" spans="1:1">
      <c r="A309" s="7" t="s">
        <v>6551</v>
      </c>
    </row>
    <row r="310" spans="1:1">
      <c r="A310" s="7" t="s">
        <v>7573</v>
      </c>
    </row>
    <row r="311" spans="1:1">
      <c r="A311" s="7" t="s">
        <v>7574</v>
      </c>
    </row>
    <row r="312" spans="1:1">
      <c r="A312" s="7" t="s">
        <v>6552</v>
      </c>
    </row>
    <row r="313" spans="1:1">
      <c r="A313" s="7" t="s">
        <v>6553</v>
      </c>
    </row>
    <row r="314" spans="1:1">
      <c r="A314" s="7" t="s">
        <v>7575</v>
      </c>
    </row>
    <row r="315" spans="1:1">
      <c r="A315" s="7" t="s">
        <v>6554</v>
      </c>
    </row>
    <row r="316" spans="1:1">
      <c r="A316" s="6" t="s">
        <v>7567</v>
      </c>
    </row>
    <row r="317" spans="1:1">
      <c r="A317" s="7" t="s">
        <v>5729</v>
      </c>
    </row>
    <row r="318" spans="1:1">
      <c r="A318" s="7" t="s">
        <v>6625</v>
      </c>
    </row>
    <row r="319" spans="1:1">
      <c r="A319" s="7" t="s">
        <v>6626</v>
      </c>
    </row>
    <row r="320" spans="1:1">
      <c r="A320" s="7" t="s">
        <v>6627</v>
      </c>
    </row>
    <row r="321" spans="1:1">
      <c r="A321" s="6" t="s">
        <v>5639</v>
      </c>
    </row>
    <row r="322" spans="1:1">
      <c r="A322" s="7" t="s">
        <v>4626</v>
      </c>
    </row>
    <row r="323" spans="1:1">
      <c r="A323" s="7" t="s">
        <v>7685</v>
      </c>
    </row>
    <row r="324" spans="1:1">
      <c r="A324" s="6" t="s">
        <v>4173</v>
      </c>
    </row>
    <row r="325" spans="1:1">
      <c r="A325" s="7" t="s">
        <v>5751</v>
      </c>
    </row>
    <row r="326" spans="1:1">
      <c r="A326" s="7" t="s">
        <v>5761</v>
      </c>
    </row>
    <row r="327" spans="1:1">
      <c r="A327" s="7" t="s">
        <v>6555</v>
      </c>
    </row>
    <row r="328" spans="1:1">
      <c r="A328" s="7" t="s">
        <v>4179</v>
      </c>
    </row>
    <row r="329" spans="1:1">
      <c r="A329" s="7" t="s">
        <v>4201</v>
      </c>
    </row>
    <row r="330" spans="1:1">
      <c r="A330" s="7" t="s">
        <v>4197</v>
      </c>
    </row>
    <row r="331" spans="1:1">
      <c r="A331" s="7" t="s">
        <v>4182</v>
      </c>
    </row>
    <row r="332" spans="1:1">
      <c r="A332" s="7" t="s">
        <v>4188</v>
      </c>
    </row>
    <row r="333" spans="1:1">
      <c r="A333" s="7" t="s">
        <v>4195</v>
      </c>
    </row>
    <row r="334" spans="1:1">
      <c r="A334" s="7" t="s">
        <v>4184</v>
      </c>
    </row>
    <row r="335" spans="1:1">
      <c r="A335" s="7" t="s">
        <v>6556</v>
      </c>
    </row>
    <row r="336" spans="1:1">
      <c r="A336" s="7" t="s">
        <v>6557</v>
      </c>
    </row>
    <row r="337" spans="1:1">
      <c r="A337" s="7" t="s">
        <v>4186</v>
      </c>
    </row>
    <row r="338" spans="1:1">
      <c r="A338" s="7" t="s">
        <v>4190</v>
      </c>
    </row>
    <row r="339" spans="1:1">
      <c r="A339" s="7" t="s">
        <v>7839</v>
      </c>
    </row>
    <row r="340" spans="1:1">
      <c r="A340" s="7" t="s">
        <v>4177</v>
      </c>
    </row>
    <row r="341" spans="1:1">
      <c r="A341" s="7" t="s">
        <v>4193</v>
      </c>
    </row>
    <row r="342" spans="1:1">
      <c r="A342" s="7" t="s">
        <v>4191</v>
      </c>
    </row>
    <row r="343" spans="1:1">
      <c r="A343" s="7" t="s">
        <v>6558</v>
      </c>
    </row>
    <row r="344" spans="1:1">
      <c r="A344" s="7" t="s">
        <v>4200</v>
      </c>
    </row>
    <row r="345" spans="1:1">
      <c r="A345" s="7" t="s">
        <v>4203</v>
      </c>
    </row>
    <row r="346" spans="1:1">
      <c r="A346" s="7" t="s">
        <v>4174</v>
      </c>
    </row>
    <row r="347" spans="1:1">
      <c r="A347" s="6" t="s">
        <v>4205</v>
      </c>
    </row>
    <row r="348" spans="1:1">
      <c r="A348" s="7" t="s">
        <v>7273</v>
      </c>
    </row>
    <row r="349" spans="1:1">
      <c r="A349" s="7" t="s">
        <v>7275</v>
      </c>
    </row>
    <row r="350" spans="1:1">
      <c r="A350" s="6" t="s">
        <v>6183</v>
      </c>
    </row>
    <row r="351" spans="1:1">
      <c r="A351" s="7" t="s">
        <v>6219</v>
      </c>
    </row>
    <row r="352" spans="1:1">
      <c r="A352" s="7" t="s">
        <v>6215</v>
      </c>
    </row>
    <row r="353" spans="1:1">
      <c r="A353" s="7" t="s">
        <v>6213</v>
      </c>
    </row>
    <row r="354" spans="1:1">
      <c r="A354" s="7" t="s">
        <v>6217</v>
      </c>
    </row>
    <row r="355" spans="1:1">
      <c r="A355" s="7" t="s">
        <v>6211</v>
      </c>
    </row>
    <row r="356" spans="1:1">
      <c r="A356" s="7" t="s">
        <v>6221</v>
      </c>
    </row>
    <row r="357" spans="1:1">
      <c r="A357" s="7" t="s">
        <v>6209</v>
      </c>
    </row>
    <row r="358" spans="1:1">
      <c r="A358" s="7" t="s">
        <v>6223</v>
      </c>
    </row>
    <row r="359" spans="1:1">
      <c r="A359" s="7" t="s">
        <v>6247</v>
      </c>
    </row>
    <row r="360" spans="1:1">
      <c r="A360" s="7" t="s">
        <v>6189</v>
      </c>
    </row>
    <row r="361" spans="1:1">
      <c r="A361" s="7" t="s">
        <v>6185</v>
      </c>
    </row>
    <row r="362" spans="1:1">
      <c r="A362" s="7" t="s">
        <v>6251</v>
      </c>
    </row>
    <row r="363" spans="1:1">
      <c r="A363" s="7" t="s">
        <v>6227</v>
      </c>
    </row>
    <row r="364" spans="1:1">
      <c r="A364" s="7" t="s">
        <v>6237</v>
      </c>
    </row>
    <row r="365" spans="1:1">
      <c r="A365" s="7" t="s">
        <v>6225</v>
      </c>
    </row>
    <row r="366" spans="1:1">
      <c r="A366" s="7" t="s">
        <v>6187</v>
      </c>
    </row>
    <row r="367" spans="1:1">
      <c r="A367" s="7" t="s">
        <v>6207</v>
      </c>
    </row>
    <row r="368" spans="1:1">
      <c r="A368" s="7" t="s">
        <v>6197</v>
      </c>
    </row>
    <row r="369" spans="1:1">
      <c r="A369" s="7" t="s">
        <v>6195</v>
      </c>
    </row>
    <row r="370" spans="1:1">
      <c r="A370" s="7" t="s">
        <v>6203</v>
      </c>
    </row>
    <row r="371" spans="1:1">
      <c r="A371" s="7" t="s">
        <v>6199</v>
      </c>
    </row>
    <row r="372" spans="1:1">
      <c r="A372" s="7" t="s">
        <v>6191</v>
      </c>
    </row>
    <row r="373" spans="1:1">
      <c r="A373" s="7" t="s">
        <v>6205</v>
      </c>
    </row>
    <row r="374" spans="1:1">
      <c r="A374" s="7" t="s">
        <v>7276</v>
      </c>
    </row>
    <row r="375" spans="1:1">
      <c r="A375" s="7" t="s">
        <v>6477</v>
      </c>
    </row>
    <row r="376" spans="1:1">
      <c r="A376" s="7" t="s">
        <v>6201</v>
      </c>
    </row>
    <row r="377" spans="1:1">
      <c r="A377" s="7" t="s">
        <v>6193</v>
      </c>
    </row>
    <row r="378" spans="1:1">
      <c r="A378" s="7" t="s">
        <v>6509</v>
      </c>
    </row>
    <row r="379" spans="1:1">
      <c r="A379" s="7" t="s">
        <v>6249</v>
      </c>
    </row>
    <row r="380" spans="1:1">
      <c r="A380" s="6" t="s">
        <v>6536</v>
      </c>
    </row>
    <row r="381" spans="1:1">
      <c r="A381" s="7" t="s">
        <v>7147</v>
      </c>
    </row>
    <row r="382" spans="1:1">
      <c r="A382" s="7" t="s">
        <v>4488</v>
      </c>
    </row>
    <row r="383" spans="1:1">
      <c r="A383" s="7" t="s">
        <v>6559</v>
      </c>
    </row>
    <row r="384" spans="1:1">
      <c r="A384" s="7" t="s">
        <v>6560</v>
      </c>
    </row>
    <row r="385" spans="1:1">
      <c r="A385" s="7" t="s">
        <v>6561</v>
      </c>
    </row>
    <row r="386" spans="1:1">
      <c r="A386" s="7" t="s">
        <v>6562</v>
      </c>
    </row>
    <row r="387" spans="1:1">
      <c r="A387" s="7" t="s">
        <v>6563</v>
      </c>
    </row>
    <row r="388" spans="1:1">
      <c r="A388" s="7" t="s">
        <v>6564</v>
      </c>
    </row>
    <row r="389" spans="1:1">
      <c r="A389" s="7" t="s">
        <v>6565</v>
      </c>
    </row>
    <row r="390" spans="1:1">
      <c r="A390" s="7" t="s">
        <v>6566</v>
      </c>
    </row>
    <row r="391" spans="1:1">
      <c r="A391" s="7" t="s">
        <v>6567</v>
      </c>
    </row>
    <row r="392" spans="1:1">
      <c r="A392" s="7" t="s">
        <v>6568</v>
      </c>
    </row>
    <row r="393" spans="1:1">
      <c r="A393" s="7" t="s">
        <v>6569</v>
      </c>
    </row>
    <row r="394" spans="1:1">
      <c r="A394" s="7" t="s">
        <v>6570</v>
      </c>
    </row>
    <row r="395" spans="1:1">
      <c r="A395" s="7" t="s">
        <v>6571</v>
      </c>
    </row>
    <row r="396" spans="1:1">
      <c r="A396" s="7" t="s">
        <v>6399</v>
      </c>
    </row>
    <row r="397" spans="1:1">
      <c r="A397" s="7" t="s">
        <v>6572</v>
      </c>
    </row>
    <row r="398" spans="1:1">
      <c r="A398" s="7" t="s">
        <v>6573</v>
      </c>
    </row>
    <row r="399" spans="1:1">
      <c r="A399" s="7" t="s">
        <v>6253</v>
      </c>
    </row>
    <row r="400" spans="1:1">
      <c r="A400" s="7" t="s">
        <v>6574</v>
      </c>
    </row>
    <row r="401" spans="1:1">
      <c r="A401" s="7" t="s">
        <v>6575</v>
      </c>
    </row>
    <row r="402" spans="1:1">
      <c r="A402" s="7" t="s">
        <v>6576</v>
      </c>
    </row>
    <row r="403" spans="1:1">
      <c r="A403" s="7" t="s">
        <v>6577</v>
      </c>
    </row>
    <row r="404" spans="1:1">
      <c r="A404" s="7" t="s">
        <v>6578</v>
      </c>
    </row>
    <row r="405" spans="1:1">
      <c r="A405" s="7" t="s">
        <v>6579</v>
      </c>
    </row>
    <row r="406" spans="1:1">
      <c r="A406" s="7" t="s">
        <v>6580</v>
      </c>
    </row>
    <row r="407" spans="1:1">
      <c r="A407" s="7" t="s">
        <v>6581</v>
      </c>
    </row>
    <row r="408" spans="1:1">
      <c r="A408" s="7" t="s">
        <v>6397</v>
      </c>
    </row>
    <row r="409" spans="1:1">
      <c r="A409" s="7" t="s">
        <v>6582</v>
      </c>
    </row>
    <row r="410" spans="1:1">
      <c r="A410" s="7" t="s">
        <v>6583</v>
      </c>
    </row>
    <row r="411" spans="1:1">
      <c r="A411" s="7" t="s">
        <v>6396</v>
      </c>
    </row>
    <row r="412" spans="1:1">
      <c r="A412" s="7" t="s">
        <v>6584</v>
      </c>
    </row>
    <row r="413" spans="1:1">
      <c r="A413" s="7" t="s">
        <v>6585</v>
      </c>
    </row>
    <row r="414" spans="1:1">
      <c r="A414" s="7" t="s">
        <v>6586</v>
      </c>
    </row>
    <row r="415" spans="1:1">
      <c r="A415" s="7" t="s">
        <v>6398</v>
      </c>
    </row>
    <row r="416" spans="1:1">
      <c r="A416" s="7" t="s">
        <v>6587</v>
      </c>
    </row>
    <row r="417" spans="1:1">
      <c r="A417" s="7" t="s">
        <v>4485</v>
      </c>
    </row>
    <row r="418" spans="1:1">
      <c r="A418" s="7" t="s">
        <v>6588</v>
      </c>
    </row>
    <row r="419" spans="1:1">
      <c r="A419" s="7" t="s">
        <v>6589</v>
      </c>
    </row>
    <row r="420" spans="1:1">
      <c r="A420" s="7" t="s">
        <v>6590</v>
      </c>
    </row>
    <row r="421" spans="1:1">
      <c r="A421" s="7" t="s">
        <v>6591</v>
      </c>
    </row>
    <row r="422" spans="1:1">
      <c r="A422" s="7" t="s">
        <v>6592</v>
      </c>
    </row>
    <row r="423" spans="1:1">
      <c r="A423" s="7" t="s">
        <v>6395</v>
      </c>
    </row>
    <row r="424" spans="1:1">
      <c r="A424" s="7" t="s">
        <v>6593</v>
      </c>
    </row>
    <row r="425" spans="1:1">
      <c r="A425" s="7" t="s">
        <v>6594</v>
      </c>
    </row>
    <row r="426" spans="1:1">
      <c r="A426" s="7" t="s">
        <v>6595</v>
      </c>
    </row>
    <row r="427" spans="1:1">
      <c r="A427" s="7" t="s">
        <v>6596</v>
      </c>
    </row>
    <row r="428" spans="1:1">
      <c r="A428" s="7" t="s">
        <v>6597</v>
      </c>
    </row>
    <row r="429" spans="1:1">
      <c r="A429" s="7" t="s">
        <v>6394</v>
      </c>
    </row>
    <row r="430" spans="1:1">
      <c r="A430" s="7" t="s">
        <v>7329</v>
      </c>
    </row>
    <row r="431" spans="1:1">
      <c r="A431" s="7" t="s">
        <v>4498</v>
      </c>
    </row>
    <row r="432" spans="1:1">
      <c r="A432" s="7" t="s">
        <v>4507</v>
      </c>
    </row>
    <row r="433" spans="1:1">
      <c r="A433" s="6" t="s">
        <v>7691</v>
      </c>
    </row>
    <row r="434" spans="1:1">
      <c r="A434" s="7" t="s">
        <v>4061</v>
      </c>
    </row>
    <row r="435" spans="1:1">
      <c r="A435" s="6" t="s">
        <v>7732</v>
      </c>
    </row>
    <row r="436" spans="1:1">
      <c r="A436" s="7" t="s">
        <v>5696</v>
      </c>
    </row>
    <row r="437" spans="1:1">
      <c r="A437" s="7" t="s">
        <v>7742</v>
      </c>
    </row>
    <row r="438" spans="1:1">
      <c r="A438" s="7" t="s">
        <v>7748</v>
      </c>
    </row>
    <row r="439" spans="1:1">
      <c r="A439" s="7" t="s">
        <v>4222</v>
      </c>
    </row>
    <row r="440" spans="1:1">
      <c r="A440" s="6" t="s">
        <v>4233</v>
      </c>
    </row>
    <row r="441" spans="1:1">
      <c r="A441" s="7" t="s">
        <v>7577</v>
      </c>
    </row>
    <row r="442" spans="1:1">
      <c r="A442" s="7" t="s">
        <v>6479</v>
      </c>
    </row>
    <row r="443" spans="1:1">
      <c r="A443" s="7" t="s">
        <v>7578</v>
      </c>
    </row>
    <row r="444" spans="1:1">
      <c r="A444" s="7" t="s">
        <v>7579</v>
      </c>
    </row>
    <row r="445" spans="1:1">
      <c r="A445" s="7" t="s">
        <v>7580</v>
      </c>
    </row>
    <row r="446" spans="1:1">
      <c r="A446" s="7" t="s">
        <v>6462</v>
      </c>
    </row>
    <row r="447" spans="1:1">
      <c r="A447" s="7" t="s">
        <v>4240</v>
      </c>
    </row>
    <row r="448" spans="1:1">
      <c r="A448" s="7" t="s">
        <v>4257</v>
      </c>
    </row>
    <row r="449" spans="1:1">
      <c r="A449" s="7" t="s">
        <v>6460</v>
      </c>
    </row>
    <row r="450" spans="1:1">
      <c r="A450" s="7" t="s">
        <v>6464</v>
      </c>
    </row>
    <row r="451" spans="1:1">
      <c r="A451" s="7" t="s">
        <v>4260</v>
      </c>
    </row>
    <row r="452" spans="1:1">
      <c r="A452" s="7" t="s">
        <v>4289</v>
      </c>
    </row>
    <row r="453" spans="1:1">
      <c r="A453" s="7" t="s">
        <v>4286</v>
      </c>
    </row>
    <row r="454" spans="1:1">
      <c r="A454" s="7" t="s">
        <v>6466</v>
      </c>
    </row>
    <row r="455" spans="1:1">
      <c r="A455" s="7" t="s">
        <v>6530</v>
      </c>
    </row>
    <row r="456" spans="1:1">
      <c r="A456" s="7" t="s">
        <v>4244</v>
      </c>
    </row>
    <row r="457" spans="1:1">
      <c r="A457" s="7" t="s">
        <v>4234</v>
      </c>
    </row>
    <row r="458" spans="1:1">
      <c r="A458" s="7" t="s">
        <v>4249</v>
      </c>
    </row>
    <row r="459" spans="1:1">
      <c r="A459" s="7" t="s">
        <v>6508</v>
      </c>
    </row>
    <row r="460" spans="1:1">
      <c r="A460" s="7" t="s">
        <v>4263</v>
      </c>
    </row>
    <row r="461" spans="1:1">
      <c r="A461" s="7" t="s">
        <v>4268</v>
      </c>
    </row>
    <row r="462" spans="1:1">
      <c r="A462" s="7" t="s">
        <v>6483</v>
      </c>
    </row>
    <row r="463" spans="1:1">
      <c r="A463" s="7" t="s">
        <v>4284</v>
      </c>
    </row>
    <row r="464" spans="1:1">
      <c r="A464" s="7" t="s">
        <v>6481</v>
      </c>
    </row>
    <row r="465" spans="1:1">
      <c r="A465" s="7" t="s">
        <v>4251</v>
      </c>
    </row>
    <row r="466" spans="1:1">
      <c r="A466" s="7" t="s">
        <v>4291</v>
      </c>
    </row>
    <row r="467" spans="1:1">
      <c r="A467" s="7" t="s">
        <v>6518</v>
      </c>
    </row>
    <row r="468" spans="1:1">
      <c r="A468" s="7" t="s">
        <v>4281</v>
      </c>
    </row>
    <row r="469" spans="1:1">
      <c r="A469" s="7" t="s">
        <v>4275</v>
      </c>
    </row>
    <row r="470" spans="1:1">
      <c r="A470" s="7" t="s">
        <v>6528</v>
      </c>
    </row>
    <row r="471" spans="1:1">
      <c r="A471" s="7" t="s">
        <v>4270</v>
      </c>
    </row>
    <row r="472" spans="1:1">
      <c r="A472" s="7" t="s">
        <v>6520</v>
      </c>
    </row>
    <row r="473" spans="1:1">
      <c r="A473" s="7" t="s">
        <v>6490</v>
      </c>
    </row>
    <row r="474" spans="1:1">
      <c r="A474" s="7" t="s">
        <v>6524</v>
      </c>
    </row>
    <row r="475" spans="1:1">
      <c r="A475" s="7" t="s">
        <v>6506</v>
      </c>
    </row>
    <row r="476" spans="1:1">
      <c r="A476" s="7" t="s">
        <v>4272</v>
      </c>
    </row>
    <row r="477" spans="1:1">
      <c r="A477" s="7" t="s">
        <v>6473</v>
      </c>
    </row>
    <row r="478" spans="1:1">
      <c r="A478" s="7" t="s">
        <v>6526</v>
      </c>
    </row>
    <row r="479" spans="1:1">
      <c r="A479" s="7" t="s">
        <v>6469</v>
      </c>
    </row>
    <row r="480" spans="1:1">
      <c r="A480" s="7" t="s">
        <v>6065</v>
      </c>
    </row>
    <row r="481" spans="1:1">
      <c r="A481" s="7" t="s">
        <v>6485</v>
      </c>
    </row>
    <row r="482" spans="1:1">
      <c r="A482" s="7" t="s">
        <v>6532</v>
      </c>
    </row>
    <row r="483" spans="1:1">
      <c r="A483" s="7" t="s">
        <v>5668</v>
      </c>
    </row>
    <row r="484" spans="1:1">
      <c r="A484" s="7" t="s">
        <v>6456</v>
      </c>
    </row>
    <row r="485" spans="1:1">
      <c r="A485" s="7" t="s">
        <v>6452</v>
      </c>
    </row>
    <row r="486" spans="1:1">
      <c r="A486" s="7" t="s">
        <v>6454</v>
      </c>
    </row>
    <row r="487" spans="1:1">
      <c r="A487" s="7" t="s">
        <v>6522</v>
      </c>
    </row>
    <row r="488" spans="1:1">
      <c r="A488" s="7" t="s">
        <v>6450</v>
      </c>
    </row>
    <row r="489" spans="1:1">
      <c r="A489" s="7" t="s">
        <v>4278</v>
      </c>
    </row>
    <row r="490" spans="1:1">
      <c r="A490" s="7" t="s">
        <v>6448</v>
      </c>
    </row>
    <row r="491" spans="1:1">
      <c r="A491" s="7" t="s">
        <v>7581</v>
      </c>
    </row>
    <row r="492" spans="1:1">
      <c r="A492" s="7" t="s">
        <v>7582</v>
      </c>
    </row>
    <row r="493" spans="1:1">
      <c r="A493" s="6" t="s">
        <v>6537</v>
      </c>
    </row>
    <row r="494" spans="1:1">
      <c r="A494" s="7" t="s">
        <v>6599</v>
      </c>
    </row>
    <row r="495" spans="1:1">
      <c r="A495" s="7" t="s">
        <v>6600</v>
      </c>
    </row>
    <row r="496" spans="1:1">
      <c r="A496" s="7" t="s">
        <v>6601</v>
      </c>
    </row>
    <row r="497" spans="1:1">
      <c r="A497" s="7" t="s">
        <v>6602</v>
      </c>
    </row>
    <row r="498" spans="1:1">
      <c r="A498" s="7" t="s">
        <v>6603</v>
      </c>
    </row>
    <row r="499" spans="1:1">
      <c r="A499" s="7" t="s">
        <v>6604</v>
      </c>
    </row>
    <row r="500" spans="1:1">
      <c r="A500" s="6" t="s">
        <v>4293</v>
      </c>
    </row>
    <row r="501" spans="1:1">
      <c r="A501" s="7" t="s">
        <v>4314</v>
      </c>
    </row>
    <row r="502" spans="1:1">
      <c r="A502" s="7" t="s">
        <v>6605</v>
      </c>
    </row>
    <row r="503" spans="1:1">
      <c r="A503" s="7" t="s">
        <v>6606</v>
      </c>
    </row>
    <row r="504" spans="1:1">
      <c r="A504" s="7" t="s">
        <v>6607</v>
      </c>
    </row>
    <row r="505" spans="1:1">
      <c r="A505" s="7" t="s">
        <v>6608</v>
      </c>
    </row>
    <row r="506" spans="1:1">
      <c r="A506" s="7" t="s">
        <v>6609</v>
      </c>
    </row>
    <row r="507" spans="1:1">
      <c r="A507" s="7" t="s">
        <v>6610</v>
      </c>
    </row>
    <row r="508" spans="1:1">
      <c r="A508" s="7" t="s">
        <v>6611</v>
      </c>
    </row>
    <row r="509" spans="1:1">
      <c r="A509" s="7" t="s">
        <v>4305</v>
      </c>
    </row>
    <row r="510" spans="1:1">
      <c r="A510" s="7" t="s">
        <v>7279</v>
      </c>
    </row>
    <row r="511" spans="1:1">
      <c r="A511" s="7" t="s">
        <v>7280</v>
      </c>
    </row>
    <row r="512" spans="1:1">
      <c r="A512" s="7" t="s">
        <v>7281</v>
      </c>
    </row>
    <row r="513" spans="1:1">
      <c r="A513" s="7" t="s">
        <v>4312</v>
      </c>
    </row>
    <row r="514" spans="1:1">
      <c r="A514" s="7" t="s">
        <v>7282</v>
      </c>
    </row>
    <row r="515" spans="1:1">
      <c r="A515" s="7" t="s">
        <v>6612</v>
      </c>
    </row>
    <row r="516" spans="1:1">
      <c r="A516" s="7" t="s">
        <v>4296</v>
      </c>
    </row>
    <row r="517" spans="1:1">
      <c r="A517" s="7" t="s">
        <v>6613</v>
      </c>
    </row>
    <row r="518" spans="1:1">
      <c r="A518" s="7" t="s">
        <v>6614</v>
      </c>
    </row>
    <row r="519" spans="1:1">
      <c r="A519" s="7" t="s">
        <v>6615</v>
      </c>
    </row>
    <row r="520" spans="1:1">
      <c r="A520" s="7" t="s">
        <v>6616</v>
      </c>
    </row>
    <row r="521" spans="1:1">
      <c r="A521" s="7" t="s">
        <v>6617</v>
      </c>
    </row>
    <row r="522" spans="1:1">
      <c r="A522" s="7" t="s">
        <v>4301</v>
      </c>
    </row>
    <row r="523" spans="1:1">
      <c r="A523" s="7" t="s">
        <v>6618</v>
      </c>
    </row>
    <row r="524" spans="1:1">
      <c r="A524" s="7" t="s">
        <v>6515</v>
      </c>
    </row>
    <row r="525" spans="1:1">
      <c r="A525" s="7" t="s">
        <v>7283</v>
      </c>
    </row>
    <row r="526" spans="1:1">
      <c r="A526" s="7" t="s">
        <v>6619</v>
      </c>
    </row>
    <row r="527" spans="1:1">
      <c r="A527" s="7" t="s">
        <v>6620</v>
      </c>
    </row>
    <row r="528" spans="1:1">
      <c r="A528" s="7" t="s">
        <v>5763</v>
      </c>
    </row>
    <row r="529" spans="1:1">
      <c r="A529" s="7" t="s">
        <v>6621</v>
      </c>
    </row>
    <row r="530" spans="1:1">
      <c r="A530" s="7" t="s">
        <v>4298</v>
      </c>
    </row>
    <row r="531" spans="1:1">
      <c r="A531" s="7" t="s">
        <v>6622</v>
      </c>
    </row>
    <row r="532" spans="1:1">
      <c r="A532" s="7" t="s">
        <v>6623</v>
      </c>
    </row>
    <row r="533" spans="1:1">
      <c r="A533" s="7" t="s">
        <v>6624</v>
      </c>
    </row>
    <row r="534" spans="1:1">
      <c r="A534" s="7" t="s">
        <v>5443</v>
      </c>
    </row>
    <row r="535" spans="1:1">
      <c r="A535" s="6" t="s">
        <v>4317</v>
      </c>
    </row>
    <row r="536" spans="1:1">
      <c r="A536" s="7" t="s">
        <v>7284</v>
      </c>
    </row>
    <row r="537" spans="1:1">
      <c r="A537" s="7" t="s">
        <v>7583</v>
      </c>
    </row>
    <row r="538" spans="1:1">
      <c r="A538" s="7" t="s">
        <v>7285</v>
      </c>
    </row>
    <row r="539" spans="1:1">
      <c r="A539" s="7" t="s">
        <v>5797</v>
      </c>
    </row>
    <row r="540" spans="1:1">
      <c r="A540" s="7" t="s">
        <v>5869</v>
      </c>
    </row>
    <row r="541" spans="1:1">
      <c r="A541" s="7" t="s">
        <v>5205</v>
      </c>
    </row>
    <row r="542" spans="1:1">
      <c r="A542" s="7" t="s">
        <v>5292</v>
      </c>
    </row>
    <row r="543" spans="1:1">
      <c r="A543" s="7" t="s">
        <v>5615</v>
      </c>
    </row>
    <row r="544" spans="1:1">
      <c r="A544" s="7" t="s">
        <v>5553</v>
      </c>
    </row>
    <row r="545" spans="1:1">
      <c r="A545" s="7" t="s">
        <v>7286</v>
      </c>
    </row>
    <row r="546" spans="1:1">
      <c r="A546" s="7" t="s">
        <v>7287</v>
      </c>
    </row>
    <row r="547" spans="1:1">
      <c r="A547" s="7" t="s">
        <v>7288</v>
      </c>
    </row>
    <row r="548" spans="1:1">
      <c r="A548" s="7" t="s">
        <v>5942</v>
      </c>
    </row>
    <row r="549" spans="1:1">
      <c r="A549" s="7" t="s">
        <v>7584</v>
      </c>
    </row>
    <row r="550" spans="1:1">
      <c r="A550" s="7" t="s">
        <v>4325</v>
      </c>
    </row>
    <row r="551" spans="1:1">
      <c r="A551" s="7" t="s">
        <v>6041</v>
      </c>
    </row>
    <row r="552" spans="1:1">
      <c r="A552" s="7" t="s">
        <v>4320</v>
      </c>
    </row>
    <row r="553" spans="1:1">
      <c r="A553" s="7" t="s">
        <v>7289</v>
      </c>
    </row>
    <row r="554" spans="1:1">
      <c r="A554" s="7" t="s">
        <v>5387</v>
      </c>
    </row>
    <row r="555" spans="1:1">
      <c r="A555" s="7" t="s">
        <v>7290</v>
      </c>
    </row>
    <row r="556" spans="1:1">
      <c r="A556" s="7" t="s">
        <v>5826</v>
      </c>
    </row>
    <row r="557" spans="1:1">
      <c r="A557" s="7" t="s">
        <v>5940</v>
      </c>
    </row>
    <row r="558" spans="1:1">
      <c r="A558" s="7" t="s">
        <v>5363</v>
      </c>
    </row>
    <row r="559" spans="1:1">
      <c r="A559" s="7" t="s">
        <v>5815</v>
      </c>
    </row>
    <row r="560" spans="1:1">
      <c r="A560" s="7" t="s">
        <v>7291</v>
      </c>
    </row>
    <row r="561" spans="1:1">
      <c r="A561" s="7" t="s">
        <v>6760</v>
      </c>
    </row>
    <row r="562" spans="1:1">
      <c r="A562" s="7" t="s">
        <v>7292</v>
      </c>
    </row>
    <row r="563" spans="1:1">
      <c r="A563" s="7" t="s">
        <v>7293</v>
      </c>
    </row>
    <row r="564" spans="1:1">
      <c r="A564" s="7" t="s">
        <v>5201</v>
      </c>
    </row>
    <row r="565" spans="1:1">
      <c r="A565" s="7" t="s">
        <v>6060</v>
      </c>
    </row>
    <row r="566" spans="1:1">
      <c r="A566" s="7" t="s">
        <v>5411</v>
      </c>
    </row>
    <row r="567" spans="1:1">
      <c r="A567" s="7" t="s">
        <v>4337</v>
      </c>
    </row>
    <row r="568" spans="1:1">
      <c r="A568" s="7" t="s">
        <v>7294</v>
      </c>
    </row>
    <row r="569" spans="1:1">
      <c r="A569" s="7" t="s">
        <v>7295</v>
      </c>
    </row>
    <row r="570" spans="1:1">
      <c r="A570" s="7" t="s">
        <v>4335</v>
      </c>
    </row>
    <row r="571" spans="1:1">
      <c r="A571" s="7" t="s">
        <v>5783</v>
      </c>
    </row>
    <row r="572" spans="1:1">
      <c r="A572" s="7" t="s">
        <v>7296</v>
      </c>
    </row>
    <row r="573" spans="1:1">
      <c r="A573" s="7" t="s">
        <v>4332</v>
      </c>
    </row>
    <row r="574" spans="1:1">
      <c r="A574" s="7" t="s">
        <v>7263</v>
      </c>
    </row>
    <row r="575" spans="1:1">
      <c r="A575" s="7" t="s">
        <v>5428</v>
      </c>
    </row>
    <row r="576" spans="1:1">
      <c r="A576" s="7" t="s">
        <v>7297</v>
      </c>
    </row>
    <row r="577" spans="1:1">
      <c r="A577" s="7" t="s">
        <v>4322</v>
      </c>
    </row>
    <row r="578" spans="1:1">
      <c r="A578" s="7" t="s">
        <v>4328</v>
      </c>
    </row>
    <row r="579" spans="1:1">
      <c r="A579" s="7" t="s">
        <v>7298</v>
      </c>
    </row>
    <row r="580" spans="1:1">
      <c r="A580" s="7" t="s">
        <v>5251</v>
      </c>
    </row>
    <row r="581" spans="1:1">
      <c r="A581" s="7" t="s">
        <v>7299</v>
      </c>
    </row>
    <row r="582" spans="1:1">
      <c r="A582" s="7" t="s">
        <v>7300</v>
      </c>
    </row>
    <row r="583" spans="1:1">
      <c r="A583" s="7" t="s">
        <v>7301</v>
      </c>
    </row>
    <row r="584" spans="1:1">
      <c r="A584" s="7" t="s">
        <v>7302</v>
      </c>
    </row>
    <row r="585" spans="1:1">
      <c r="A585" s="7" t="s">
        <v>7303</v>
      </c>
    </row>
    <row r="586" spans="1:1">
      <c r="A586" s="7" t="s">
        <v>7304</v>
      </c>
    </row>
    <row r="587" spans="1:1">
      <c r="A587" s="7" t="s">
        <v>7585</v>
      </c>
    </row>
    <row r="588" spans="1:1">
      <c r="A588" s="7" t="s">
        <v>7305</v>
      </c>
    </row>
    <row r="589" spans="1:1">
      <c r="A589" s="7" t="s">
        <v>7306</v>
      </c>
    </row>
    <row r="590" spans="1:1">
      <c r="A590" s="7" t="s">
        <v>7307</v>
      </c>
    </row>
    <row r="591" spans="1:1">
      <c r="A591" s="7" t="s">
        <v>5721</v>
      </c>
    </row>
    <row r="592" spans="1:1">
      <c r="A592" s="7" t="s">
        <v>5185</v>
      </c>
    </row>
    <row r="593" spans="1:1">
      <c r="A593" s="7" t="s">
        <v>7308</v>
      </c>
    </row>
    <row r="594" spans="1:1">
      <c r="A594" s="7" t="s">
        <v>7007</v>
      </c>
    </row>
    <row r="595" spans="1:1">
      <c r="A595" s="6" t="s">
        <v>4371</v>
      </c>
    </row>
    <row r="596" spans="1:1">
      <c r="A596" s="7" t="s">
        <v>4376</v>
      </c>
    </row>
    <row r="597" spans="1:1">
      <c r="A597" s="7" t="s">
        <v>7514</v>
      </c>
    </row>
    <row r="598" spans="1:1">
      <c r="A598" s="7" t="s">
        <v>7512</v>
      </c>
    </row>
    <row r="599" spans="1:1">
      <c r="A599" s="7" t="s">
        <v>4383</v>
      </c>
    </row>
    <row r="600" spans="1:1">
      <c r="A600" s="7" t="s">
        <v>7524</v>
      </c>
    </row>
    <row r="601" spans="1:1">
      <c r="A601" s="7" t="s">
        <v>7522</v>
      </c>
    </row>
    <row r="602" spans="1:1">
      <c r="A602" s="7" t="s">
        <v>4372</v>
      </c>
    </row>
    <row r="603" spans="1:1">
      <c r="A603" s="7" t="s">
        <v>7516</v>
      </c>
    </row>
    <row r="604" spans="1:1">
      <c r="A604" s="7" t="s">
        <v>4378</v>
      </c>
    </row>
    <row r="605" spans="1:1">
      <c r="A605" s="7" t="s">
        <v>7507</v>
      </c>
    </row>
    <row r="606" spans="1:1">
      <c r="A606" s="7" t="s">
        <v>7539</v>
      </c>
    </row>
    <row r="607" spans="1:1">
      <c r="A607" s="7" t="s">
        <v>7528</v>
      </c>
    </row>
    <row r="608" spans="1:1">
      <c r="A608" s="7" t="s">
        <v>7545</v>
      </c>
    </row>
    <row r="609" spans="1:1">
      <c r="A609" s="7" t="s">
        <v>4380</v>
      </c>
    </row>
    <row r="610" spans="1:1">
      <c r="A610" s="7" t="s">
        <v>7549</v>
      </c>
    </row>
    <row r="611" spans="1:1">
      <c r="A611" s="7" t="s">
        <v>7541</v>
      </c>
    </row>
    <row r="612" spans="1:1">
      <c r="A612" s="7" t="s">
        <v>7510</v>
      </c>
    </row>
    <row r="613" spans="1:1">
      <c r="A613" s="7" t="s">
        <v>7520</v>
      </c>
    </row>
    <row r="614" spans="1:1">
      <c r="A614" s="7" t="s">
        <v>7532</v>
      </c>
    </row>
    <row r="615" spans="1:1">
      <c r="A615" s="7" t="s">
        <v>7534</v>
      </c>
    </row>
    <row r="616" spans="1:1">
      <c r="A616" s="7" t="s">
        <v>7790</v>
      </c>
    </row>
    <row r="617" spans="1:1">
      <c r="A617" s="7" t="s">
        <v>7530</v>
      </c>
    </row>
    <row r="618" spans="1:1">
      <c r="A618" s="7" t="s">
        <v>5369</v>
      </c>
    </row>
    <row r="619" spans="1:1">
      <c r="A619" s="7" t="s">
        <v>7586</v>
      </c>
    </row>
    <row r="620" spans="1:1">
      <c r="A620" s="6" t="s">
        <v>7044</v>
      </c>
    </row>
    <row r="621" spans="1:1">
      <c r="A621" s="7" t="s">
        <v>7018</v>
      </c>
    </row>
    <row r="622" spans="1:1">
      <c r="A622" s="7" t="s">
        <v>5257</v>
      </c>
    </row>
    <row r="623" spans="1:1">
      <c r="A623" s="7" t="s">
        <v>7031</v>
      </c>
    </row>
    <row r="624" spans="1:1">
      <c r="A624" s="7" t="s">
        <v>7013</v>
      </c>
    </row>
    <row r="625" spans="1:1">
      <c r="A625" s="7" t="s">
        <v>4394</v>
      </c>
    </row>
    <row r="626" spans="1:1">
      <c r="A626" s="7" t="s">
        <v>4416</v>
      </c>
    </row>
    <row r="627" spans="1:1">
      <c r="A627" s="7" t="s">
        <v>4404</v>
      </c>
    </row>
    <row r="628" spans="1:1">
      <c r="A628" s="7" t="s">
        <v>7038</v>
      </c>
    </row>
    <row r="629" spans="1:1">
      <c r="A629" s="7" t="s">
        <v>7048</v>
      </c>
    </row>
    <row r="630" spans="1:1">
      <c r="A630" s="7" t="s">
        <v>7049</v>
      </c>
    </row>
    <row r="631" spans="1:1">
      <c r="A631" s="7" t="s">
        <v>5989</v>
      </c>
    </row>
    <row r="632" spans="1:1">
      <c r="A632" s="7" t="s">
        <v>7587</v>
      </c>
    </row>
    <row r="633" spans="1:1">
      <c r="A633" s="7" t="s">
        <v>7034</v>
      </c>
    </row>
    <row r="634" spans="1:1">
      <c r="A634" s="6" t="s">
        <v>7042</v>
      </c>
    </row>
    <row r="635" spans="1:1">
      <c r="A635" s="7" t="s">
        <v>4389</v>
      </c>
    </row>
    <row r="636" spans="1:1">
      <c r="A636" s="7" t="s">
        <v>7309</v>
      </c>
    </row>
    <row r="637" spans="1:1">
      <c r="A637" s="7" t="s">
        <v>7310</v>
      </c>
    </row>
    <row r="638" spans="1:1">
      <c r="A638" s="7" t="s">
        <v>7311</v>
      </c>
    </row>
    <row r="639" spans="1:1">
      <c r="A639" s="7" t="s">
        <v>4385</v>
      </c>
    </row>
    <row r="640" spans="1:1">
      <c r="A640" s="7" t="s">
        <v>4401</v>
      </c>
    </row>
    <row r="641" spans="1:1">
      <c r="A641" s="7" t="s">
        <v>7312</v>
      </c>
    </row>
    <row r="642" spans="1:1">
      <c r="A642" s="7" t="s">
        <v>7313</v>
      </c>
    </row>
    <row r="643" spans="1:1">
      <c r="A643" s="7" t="s">
        <v>7314</v>
      </c>
    </row>
    <row r="644" spans="1:1">
      <c r="A644" s="7" t="s">
        <v>7315</v>
      </c>
    </row>
    <row r="645" spans="1:1">
      <c r="A645" s="7" t="s">
        <v>7316</v>
      </c>
    </row>
    <row r="646" spans="1:1">
      <c r="A646" s="7" t="s">
        <v>7317</v>
      </c>
    </row>
    <row r="647" spans="1:1">
      <c r="A647" s="7" t="s">
        <v>7318</v>
      </c>
    </row>
    <row r="648" spans="1:1">
      <c r="A648" s="7" t="s">
        <v>7319</v>
      </c>
    </row>
    <row r="649" spans="1:1">
      <c r="A649" s="7" t="s">
        <v>4392</v>
      </c>
    </row>
    <row r="650" spans="1:1">
      <c r="A650" s="7" t="s">
        <v>7320</v>
      </c>
    </row>
    <row r="651" spans="1:1">
      <c r="A651" s="7" t="s">
        <v>7046</v>
      </c>
    </row>
    <row r="652" spans="1:1">
      <c r="A652" s="7" t="s">
        <v>7588</v>
      </c>
    </row>
    <row r="653" spans="1:1">
      <c r="A653" s="7" t="s">
        <v>7321</v>
      </c>
    </row>
    <row r="654" spans="1:1">
      <c r="A654" s="7" t="s">
        <v>7322</v>
      </c>
    </row>
    <row r="655" spans="1:1">
      <c r="A655" s="7" t="s">
        <v>4407</v>
      </c>
    </row>
    <row r="656" spans="1:1">
      <c r="A656" s="6" t="s">
        <v>4418</v>
      </c>
    </row>
    <row r="657" spans="1:1">
      <c r="A657" s="7" t="s">
        <v>7323</v>
      </c>
    </row>
    <row r="658" spans="1:1">
      <c r="A658" s="7" t="s">
        <v>4428</v>
      </c>
    </row>
    <row r="659" spans="1:1">
      <c r="A659" s="7" t="s">
        <v>4422</v>
      </c>
    </row>
    <row r="660" spans="1:1">
      <c r="A660" s="7" t="s">
        <v>4436</v>
      </c>
    </row>
    <row r="661" spans="1:1">
      <c r="A661" s="7" t="s">
        <v>4434</v>
      </c>
    </row>
    <row r="662" spans="1:1">
      <c r="A662" s="7" t="s">
        <v>4425</v>
      </c>
    </row>
    <row r="663" spans="1:1">
      <c r="A663" s="7" t="s">
        <v>5343</v>
      </c>
    </row>
    <row r="664" spans="1:1">
      <c r="A664" s="7" t="s">
        <v>4432</v>
      </c>
    </row>
    <row r="665" spans="1:1">
      <c r="A665" s="7" t="s">
        <v>4420</v>
      </c>
    </row>
    <row r="666" spans="1:1">
      <c r="A666" s="7" t="s">
        <v>7324</v>
      </c>
    </row>
    <row r="667" spans="1:1">
      <c r="A667" s="7" t="s">
        <v>5244</v>
      </c>
    </row>
    <row r="668" spans="1:1">
      <c r="A668" s="6" t="s">
        <v>4439</v>
      </c>
    </row>
    <row r="669" spans="1:1">
      <c r="A669" s="7" t="s">
        <v>4459</v>
      </c>
    </row>
    <row r="670" spans="1:1">
      <c r="A670" s="7" t="s">
        <v>4457</v>
      </c>
    </row>
    <row r="671" spans="1:1">
      <c r="A671" s="7" t="s">
        <v>4436</v>
      </c>
    </row>
    <row r="672" spans="1:1">
      <c r="A672" s="7" t="s">
        <v>4304</v>
      </c>
    </row>
    <row r="673" spans="1:1">
      <c r="A673" s="7" t="s">
        <v>7325</v>
      </c>
    </row>
    <row r="674" spans="1:1">
      <c r="A674" s="7" t="s">
        <v>4443</v>
      </c>
    </row>
    <row r="675" spans="1:1">
      <c r="A675" s="7" t="s">
        <v>7326</v>
      </c>
    </row>
    <row r="676" spans="1:1">
      <c r="A676" s="7" t="s">
        <v>7327</v>
      </c>
    </row>
    <row r="677" spans="1:1">
      <c r="A677" s="7" t="s">
        <v>4456</v>
      </c>
    </row>
    <row r="678" spans="1:1">
      <c r="A678" s="7" t="s">
        <v>4446</v>
      </c>
    </row>
    <row r="679" spans="1:1">
      <c r="A679" s="7" t="s">
        <v>4451</v>
      </c>
    </row>
    <row r="680" spans="1:1">
      <c r="A680" s="7" t="s">
        <v>7328</v>
      </c>
    </row>
    <row r="681" spans="1:1">
      <c r="A681" s="7" t="s">
        <v>4440</v>
      </c>
    </row>
    <row r="682" spans="1:1">
      <c r="A682" s="6" t="s">
        <v>4469</v>
      </c>
    </row>
    <row r="683" spans="1:1">
      <c r="A683" s="7" t="s">
        <v>6828</v>
      </c>
    </row>
    <row r="684" spans="1:1">
      <c r="A684" s="7" t="s">
        <v>6877</v>
      </c>
    </row>
    <row r="685" spans="1:1">
      <c r="A685" s="7" t="s">
        <v>6866</v>
      </c>
    </row>
    <row r="686" spans="1:1">
      <c r="A686" s="7" t="s">
        <v>6845</v>
      </c>
    </row>
    <row r="687" spans="1:1">
      <c r="A687" s="7" t="s">
        <v>6851</v>
      </c>
    </row>
    <row r="688" spans="1:1">
      <c r="A688" s="7" t="s">
        <v>6839</v>
      </c>
    </row>
    <row r="689" spans="1:1">
      <c r="A689" s="7" t="s">
        <v>6855</v>
      </c>
    </row>
    <row r="690" spans="1:1">
      <c r="A690" s="7" t="s">
        <v>6854</v>
      </c>
    </row>
    <row r="691" spans="1:1">
      <c r="A691" s="7" t="s">
        <v>6856</v>
      </c>
    </row>
    <row r="692" spans="1:1">
      <c r="A692" s="7" t="s">
        <v>6841</v>
      </c>
    </row>
    <row r="693" spans="1:1">
      <c r="A693" s="7" t="s">
        <v>6865</v>
      </c>
    </row>
    <row r="694" spans="1:1">
      <c r="A694" s="7" t="s">
        <v>6849</v>
      </c>
    </row>
    <row r="695" spans="1:1">
      <c r="A695" s="7" t="s">
        <v>6833</v>
      </c>
    </row>
    <row r="696" spans="1:1">
      <c r="A696" s="7" t="s">
        <v>6847</v>
      </c>
    </row>
    <row r="697" spans="1:1">
      <c r="A697" s="7" t="s">
        <v>6843</v>
      </c>
    </row>
    <row r="698" spans="1:1">
      <c r="A698" s="7" t="s">
        <v>6863</v>
      </c>
    </row>
    <row r="699" spans="1:1">
      <c r="A699" s="7" t="s">
        <v>6862</v>
      </c>
    </row>
    <row r="700" spans="1:1">
      <c r="A700" s="7" t="s">
        <v>6861</v>
      </c>
    </row>
    <row r="701" spans="1:1">
      <c r="A701" s="7" t="s">
        <v>6846</v>
      </c>
    </row>
    <row r="702" spans="1:1">
      <c r="A702" s="7" t="s">
        <v>6837</v>
      </c>
    </row>
    <row r="703" spans="1:1">
      <c r="A703" s="7" t="s">
        <v>6876</v>
      </c>
    </row>
    <row r="704" spans="1:1">
      <c r="A704" s="7" t="s">
        <v>6875</v>
      </c>
    </row>
    <row r="705" spans="1:1">
      <c r="A705" s="7" t="s">
        <v>6878</v>
      </c>
    </row>
    <row r="706" spans="1:1">
      <c r="A706" s="7" t="s">
        <v>6860</v>
      </c>
    </row>
    <row r="707" spans="1:1">
      <c r="A707" s="7" t="s">
        <v>6880</v>
      </c>
    </row>
    <row r="708" spans="1:1">
      <c r="A708" s="7" t="s">
        <v>6848</v>
      </c>
    </row>
    <row r="709" spans="1:1">
      <c r="A709" s="7" t="s">
        <v>7589</v>
      </c>
    </row>
    <row r="710" spans="1:1">
      <c r="A710" s="7" t="s">
        <v>6853</v>
      </c>
    </row>
    <row r="711" spans="1:1">
      <c r="A711" s="7" t="s">
        <v>6886</v>
      </c>
    </row>
    <row r="712" spans="1:1">
      <c r="A712" s="7" t="s">
        <v>4474</v>
      </c>
    </row>
    <row r="713" spans="1:1">
      <c r="A713" s="7" t="s">
        <v>6859</v>
      </c>
    </row>
    <row r="714" spans="1:1">
      <c r="A714" s="7" t="s">
        <v>6884</v>
      </c>
    </row>
    <row r="715" spans="1:1">
      <c r="A715" s="7" t="s">
        <v>6888</v>
      </c>
    </row>
    <row r="716" spans="1:1">
      <c r="A716" s="7" t="s">
        <v>6868</v>
      </c>
    </row>
    <row r="717" spans="1:1">
      <c r="A717" s="7" t="s">
        <v>6840</v>
      </c>
    </row>
    <row r="718" spans="1:1">
      <c r="A718" s="7" t="s">
        <v>5253</v>
      </c>
    </row>
    <row r="719" spans="1:1">
      <c r="A719" s="7" t="s">
        <v>6864</v>
      </c>
    </row>
    <row r="720" spans="1:1">
      <c r="A720" s="7" t="s">
        <v>6857</v>
      </c>
    </row>
    <row r="721" spans="1:1">
      <c r="A721" s="7" t="s">
        <v>7590</v>
      </c>
    </row>
    <row r="722" spans="1:1">
      <c r="A722" s="7" t="s">
        <v>6829</v>
      </c>
    </row>
    <row r="723" spans="1:1">
      <c r="A723" s="7" t="s">
        <v>6852</v>
      </c>
    </row>
    <row r="724" spans="1:1">
      <c r="A724" s="7" t="s">
        <v>6872</v>
      </c>
    </row>
    <row r="725" spans="1:1">
      <c r="A725" s="7" t="s">
        <v>6873</v>
      </c>
    </row>
    <row r="726" spans="1:1">
      <c r="A726" s="7" t="s">
        <v>6835</v>
      </c>
    </row>
    <row r="727" spans="1:1">
      <c r="A727" s="7" t="s">
        <v>6870</v>
      </c>
    </row>
    <row r="728" spans="1:1">
      <c r="A728" s="7" t="s">
        <v>6858</v>
      </c>
    </row>
    <row r="729" spans="1:1">
      <c r="A729" s="7" t="s">
        <v>6867</v>
      </c>
    </row>
    <row r="730" spans="1:1">
      <c r="A730" s="7" t="s">
        <v>6838</v>
      </c>
    </row>
    <row r="731" spans="1:1">
      <c r="A731" s="7" t="s">
        <v>6842</v>
      </c>
    </row>
    <row r="732" spans="1:1">
      <c r="A732" s="7" t="s">
        <v>6874</v>
      </c>
    </row>
    <row r="733" spans="1:1">
      <c r="A733" s="7" t="s">
        <v>6850</v>
      </c>
    </row>
    <row r="734" spans="1:1">
      <c r="A734" s="7" t="s">
        <v>6896</v>
      </c>
    </row>
    <row r="735" spans="1:1">
      <c r="A735" s="7" t="s">
        <v>6871</v>
      </c>
    </row>
    <row r="736" spans="1:1">
      <c r="A736" s="7" t="s">
        <v>6869</v>
      </c>
    </row>
    <row r="737" spans="1:1">
      <c r="A737" s="6" t="s">
        <v>6083</v>
      </c>
    </row>
    <row r="738" spans="1:1">
      <c r="A738" s="7" t="s">
        <v>6991</v>
      </c>
    </row>
    <row r="739" spans="1:1">
      <c r="A739" s="6" t="s">
        <v>7447</v>
      </c>
    </row>
    <row r="740" spans="1:1">
      <c r="A740" s="7" t="s">
        <v>5039</v>
      </c>
    </row>
    <row r="741" spans="1:1">
      <c r="A741" s="6" t="s">
        <v>4549</v>
      </c>
    </row>
    <row r="742" spans="1:1">
      <c r="A742" s="7" t="s">
        <v>4553</v>
      </c>
    </row>
    <row r="743" spans="1:1">
      <c r="A743" s="7" t="s">
        <v>4561</v>
      </c>
    </row>
    <row r="744" spans="1:1">
      <c r="A744" s="7" t="s">
        <v>4549</v>
      </c>
    </row>
    <row r="745" spans="1:1">
      <c r="A745" s="6" t="s">
        <v>6935</v>
      </c>
    </row>
    <row r="746" spans="1:1">
      <c r="A746" s="7" t="s">
        <v>6947</v>
      </c>
    </row>
    <row r="747" spans="1:1">
      <c r="A747" s="7" t="s">
        <v>6949</v>
      </c>
    </row>
    <row r="748" spans="1:1">
      <c r="A748" s="7" t="s">
        <v>6945</v>
      </c>
    </row>
    <row r="749" spans="1:1">
      <c r="A749" s="7" t="s">
        <v>6937</v>
      </c>
    </row>
    <row r="750" spans="1:1">
      <c r="A750" s="7" t="s">
        <v>6943</v>
      </c>
    </row>
    <row r="751" spans="1:1">
      <c r="A751" s="7" t="s">
        <v>6939</v>
      </c>
    </row>
    <row r="752" spans="1:1">
      <c r="A752" s="7" t="s">
        <v>6901</v>
      </c>
    </row>
    <row r="753" spans="1:1">
      <c r="A753" s="7" t="s">
        <v>7551</v>
      </c>
    </row>
    <row r="754" spans="1:1">
      <c r="A754" s="7" t="s">
        <v>5124</v>
      </c>
    </row>
    <row r="755" spans="1:1">
      <c r="A755" s="7" t="s">
        <v>6914</v>
      </c>
    </row>
    <row r="756" spans="1:1">
      <c r="A756" s="7" t="s">
        <v>6951</v>
      </c>
    </row>
    <row r="757" spans="1:1">
      <c r="A757" s="7" t="s">
        <v>6909</v>
      </c>
    </row>
    <row r="758" spans="1:1">
      <c r="A758" s="7" t="s">
        <v>6916</v>
      </c>
    </row>
    <row r="759" spans="1:1">
      <c r="A759" s="7" t="s">
        <v>4569</v>
      </c>
    </row>
    <row r="760" spans="1:1">
      <c r="A760" s="6" t="s">
        <v>4199</v>
      </c>
    </row>
    <row r="761" spans="1:1">
      <c r="A761" s="7" t="s">
        <v>4577</v>
      </c>
    </row>
    <row r="762" spans="1:1">
      <c r="A762" s="6" t="s">
        <v>6538</v>
      </c>
    </row>
    <row r="763" spans="1:1">
      <c r="A763" s="7" t="s">
        <v>7591</v>
      </c>
    </row>
    <row r="764" spans="1:1">
      <c r="A764" s="6" t="s">
        <v>4580</v>
      </c>
    </row>
    <row r="765" spans="1:1">
      <c r="A765" s="7" t="s">
        <v>4589</v>
      </c>
    </row>
    <row r="766" spans="1:1">
      <c r="A766" s="7" t="s">
        <v>7009</v>
      </c>
    </row>
    <row r="767" spans="1:1">
      <c r="A767" s="7" t="s">
        <v>7330</v>
      </c>
    </row>
    <row r="768" spans="1:1">
      <c r="A768" s="7" t="s">
        <v>7331</v>
      </c>
    </row>
    <row r="769" spans="1:1">
      <c r="A769" s="7" t="s">
        <v>4581</v>
      </c>
    </row>
    <row r="770" spans="1:1">
      <c r="A770" s="7" t="s">
        <v>4377</v>
      </c>
    </row>
    <row r="771" spans="1:1">
      <c r="A771" s="7" t="s">
        <v>5746</v>
      </c>
    </row>
    <row r="772" spans="1:1">
      <c r="A772" s="7" t="s">
        <v>4607</v>
      </c>
    </row>
    <row r="773" spans="1:1">
      <c r="A773" s="7" t="s">
        <v>4623</v>
      </c>
    </row>
    <row r="774" spans="1:1">
      <c r="A774" s="7" t="s">
        <v>7005</v>
      </c>
    </row>
    <row r="775" spans="1:1">
      <c r="A775" s="7" t="s">
        <v>4611</v>
      </c>
    </row>
    <row r="776" spans="1:1">
      <c r="A776" s="7" t="s">
        <v>6963</v>
      </c>
    </row>
    <row r="777" spans="1:1">
      <c r="A777" s="7" t="s">
        <v>4586</v>
      </c>
    </row>
    <row r="778" spans="1:1">
      <c r="A778" s="7" t="s">
        <v>4594</v>
      </c>
    </row>
    <row r="779" spans="1:1">
      <c r="A779" s="7" t="s">
        <v>6961</v>
      </c>
    </row>
    <row r="780" spans="1:1">
      <c r="A780" s="7" t="s">
        <v>4600</v>
      </c>
    </row>
    <row r="781" spans="1:1">
      <c r="A781" s="7" t="s">
        <v>4620</v>
      </c>
    </row>
    <row r="782" spans="1:1">
      <c r="A782" s="7" t="s">
        <v>6995</v>
      </c>
    </row>
    <row r="783" spans="1:1">
      <c r="A783" s="7" t="s">
        <v>4613</v>
      </c>
    </row>
    <row r="784" spans="1:1">
      <c r="A784" s="7" t="s">
        <v>6974</v>
      </c>
    </row>
    <row r="785" spans="1:1">
      <c r="A785" s="7" t="s">
        <v>6999</v>
      </c>
    </row>
    <row r="786" spans="1:1">
      <c r="A786" s="7" t="s">
        <v>6969</v>
      </c>
    </row>
    <row r="787" spans="1:1">
      <c r="A787" s="7" t="s">
        <v>6997</v>
      </c>
    </row>
    <row r="788" spans="1:1">
      <c r="A788" s="7" t="s">
        <v>4604</v>
      </c>
    </row>
    <row r="789" spans="1:1">
      <c r="A789" s="7" t="s">
        <v>4596</v>
      </c>
    </row>
    <row r="790" spans="1:1">
      <c r="A790" s="7" t="s">
        <v>7001</v>
      </c>
    </row>
    <row r="791" spans="1:1">
      <c r="A791" s="7" t="s">
        <v>6971</v>
      </c>
    </row>
    <row r="792" spans="1:1">
      <c r="A792" s="7" t="s">
        <v>4592</v>
      </c>
    </row>
    <row r="793" spans="1:1">
      <c r="A793" s="7" t="s">
        <v>6953</v>
      </c>
    </row>
    <row r="794" spans="1:1">
      <c r="A794" s="7" t="s">
        <v>7592</v>
      </c>
    </row>
    <row r="795" spans="1:1">
      <c r="A795" s="7" t="s">
        <v>6979</v>
      </c>
    </row>
    <row r="796" spans="1:1">
      <c r="A796" s="7" t="s">
        <v>6960</v>
      </c>
    </row>
    <row r="797" spans="1:1">
      <c r="A797" s="7" t="s">
        <v>6988</v>
      </c>
    </row>
    <row r="798" spans="1:1">
      <c r="A798" s="7" t="s">
        <v>6967</v>
      </c>
    </row>
    <row r="799" spans="1:1">
      <c r="A799" s="7" t="s">
        <v>6993</v>
      </c>
    </row>
    <row r="800" spans="1:1">
      <c r="A800" s="7" t="s">
        <v>6977</v>
      </c>
    </row>
    <row r="801" spans="1:1">
      <c r="A801" s="7" t="s">
        <v>6458</v>
      </c>
    </row>
    <row r="802" spans="1:1">
      <c r="A802" s="7" t="s">
        <v>7003</v>
      </c>
    </row>
    <row r="803" spans="1:1">
      <c r="A803" s="7" t="s">
        <v>6958</v>
      </c>
    </row>
    <row r="804" spans="1:1">
      <c r="A804" s="7" t="s">
        <v>6955</v>
      </c>
    </row>
    <row r="805" spans="1:1">
      <c r="A805" s="7" t="s">
        <v>6965</v>
      </c>
    </row>
    <row r="806" spans="1:1">
      <c r="A806" s="7" t="s">
        <v>4602</v>
      </c>
    </row>
    <row r="807" spans="1:1">
      <c r="A807" s="7" t="s">
        <v>4583</v>
      </c>
    </row>
    <row r="808" spans="1:1">
      <c r="A808" s="7" t="s">
        <v>7593</v>
      </c>
    </row>
    <row r="809" spans="1:1">
      <c r="A809" s="7" t="s">
        <v>7332</v>
      </c>
    </row>
    <row r="810" spans="1:1">
      <c r="A810" s="7" t="s">
        <v>7594</v>
      </c>
    </row>
    <row r="811" spans="1:1">
      <c r="A811" s="7" t="s">
        <v>5325</v>
      </c>
    </row>
    <row r="812" spans="1:1">
      <c r="A812" s="7" t="s">
        <v>4724</v>
      </c>
    </row>
    <row r="813" spans="1:1">
      <c r="A813" s="7" t="s">
        <v>7333</v>
      </c>
    </row>
    <row r="814" spans="1:1">
      <c r="A814" s="7" t="s">
        <v>6628</v>
      </c>
    </row>
    <row r="815" spans="1:1">
      <c r="A815" s="7" t="s">
        <v>6644</v>
      </c>
    </row>
    <row r="816" spans="1:1">
      <c r="A816" s="6" t="s">
        <v>6986</v>
      </c>
    </row>
    <row r="817" spans="1:1">
      <c r="A817" s="7" t="s">
        <v>6984</v>
      </c>
    </row>
    <row r="818" spans="1:1">
      <c r="A818" s="7" t="s">
        <v>6982</v>
      </c>
    </row>
    <row r="819" spans="1:1">
      <c r="A819" s="6" t="s">
        <v>4627</v>
      </c>
    </row>
    <row r="820" spans="1:1">
      <c r="A820" s="7" t="s">
        <v>4631</v>
      </c>
    </row>
    <row r="821" spans="1:1">
      <c r="A821" s="7" t="s">
        <v>7040</v>
      </c>
    </row>
    <row r="822" spans="1:1">
      <c r="A822" s="7" t="s">
        <v>7016</v>
      </c>
    </row>
    <row r="823" spans="1:1">
      <c r="A823" s="7" t="s">
        <v>7023</v>
      </c>
    </row>
    <row r="824" spans="1:1">
      <c r="A824" s="7" t="s">
        <v>4633</v>
      </c>
    </row>
    <row r="825" spans="1:1">
      <c r="A825" s="7" t="s">
        <v>7021</v>
      </c>
    </row>
    <row r="826" spans="1:1">
      <c r="A826" s="7" t="s">
        <v>7036</v>
      </c>
    </row>
    <row r="827" spans="1:1">
      <c r="A827" s="7" t="s">
        <v>4628</v>
      </c>
    </row>
    <row r="828" spans="1:1">
      <c r="A828" s="7" t="s">
        <v>7027</v>
      </c>
    </row>
    <row r="829" spans="1:1">
      <c r="A829" s="7" t="s">
        <v>7595</v>
      </c>
    </row>
    <row r="830" spans="1:1">
      <c r="A830" s="7" t="s">
        <v>7025</v>
      </c>
    </row>
    <row r="831" spans="1:1">
      <c r="A831" s="6" t="s">
        <v>6539</v>
      </c>
    </row>
    <row r="832" spans="1:1">
      <c r="A832" s="7" t="s">
        <v>4739</v>
      </c>
    </row>
    <row r="833" spans="1:1">
      <c r="A833" s="7" t="s">
        <v>5588</v>
      </c>
    </row>
    <row r="834" spans="1:1">
      <c r="A834" s="6" t="s">
        <v>6540</v>
      </c>
    </row>
    <row r="835" spans="1:1">
      <c r="A835" s="7" t="s">
        <v>6629</v>
      </c>
    </row>
    <row r="836" spans="1:1">
      <c r="A836" s="7" t="s">
        <v>6630</v>
      </c>
    </row>
    <row r="837" spans="1:1">
      <c r="A837" s="7" t="s">
        <v>6631</v>
      </c>
    </row>
    <row r="838" spans="1:1">
      <c r="A838" s="6" t="s">
        <v>4639</v>
      </c>
    </row>
    <row r="839" spans="1:1">
      <c r="A839" s="7" t="s">
        <v>6632</v>
      </c>
    </row>
    <row r="840" spans="1:1">
      <c r="A840" s="7" t="s">
        <v>5074</v>
      </c>
    </row>
    <row r="841" spans="1:1">
      <c r="A841" s="7" t="s">
        <v>4644</v>
      </c>
    </row>
    <row r="842" spans="1:1">
      <c r="A842" s="7" t="s">
        <v>4648</v>
      </c>
    </row>
    <row r="843" spans="1:1">
      <c r="A843" s="7" t="s">
        <v>4651</v>
      </c>
    </row>
    <row r="844" spans="1:1">
      <c r="A844" s="7" t="s">
        <v>4663</v>
      </c>
    </row>
    <row r="845" spans="1:1">
      <c r="A845" s="7" t="s">
        <v>6633</v>
      </c>
    </row>
    <row r="846" spans="1:1">
      <c r="A846" s="7" t="s">
        <v>6634</v>
      </c>
    </row>
    <row r="847" spans="1:1">
      <c r="A847" s="7" t="s">
        <v>7493</v>
      </c>
    </row>
    <row r="848" spans="1:1">
      <c r="A848" s="7" t="s">
        <v>4666</v>
      </c>
    </row>
    <row r="849" spans="1:1">
      <c r="A849" s="7" t="s">
        <v>7465</v>
      </c>
    </row>
    <row r="850" spans="1:1">
      <c r="A850" s="7" t="s">
        <v>7475</v>
      </c>
    </row>
    <row r="851" spans="1:1">
      <c r="A851" s="7" t="s">
        <v>7487</v>
      </c>
    </row>
    <row r="852" spans="1:1">
      <c r="A852" s="7" t="s">
        <v>4661</v>
      </c>
    </row>
    <row r="853" spans="1:1">
      <c r="A853" s="7" t="s">
        <v>4646</v>
      </c>
    </row>
    <row r="854" spans="1:1">
      <c r="A854" s="7" t="s">
        <v>4679</v>
      </c>
    </row>
    <row r="855" spans="1:1">
      <c r="A855" s="7" t="s">
        <v>7483</v>
      </c>
    </row>
    <row r="856" spans="1:1">
      <c r="A856" s="7" t="s">
        <v>4672</v>
      </c>
    </row>
    <row r="857" spans="1:1">
      <c r="A857" s="7" t="s">
        <v>5075</v>
      </c>
    </row>
    <row r="858" spans="1:1">
      <c r="A858" s="7" t="s">
        <v>7491</v>
      </c>
    </row>
    <row r="859" spans="1:1">
      <c r="A859" s="7" t="s">
        <v>4640</v>
      </c>
    </row>
    <row r="860" spans="1:1">
      <c r="A860" s="7" t="s">
        <v>7469</v>
      </c>
    </row>
    <row r="861" spans="1:1">
      <c r="A861" s="7" t="s">
        <v>7471</v>
      </c>
    </row>
    <row r="862" spans="1:1">
      <c r="A862" s="7" t="s">
        <v>7481</v>
      </c>
    </row>
    <row r="863" spans="1:1">
      <c r="A863" s="7" t="s">
        <v>4654</v>
      </c>
    </row>
    <row r="864" spans="1:1">
      <c r="A864" s="7" t="s">
        <v>7505</v>
      </c>
    </row>
    <row r="865" spans="1:1">
      <c r="A865" s="7" t="s">
        <v>4642</v>
      </c>
    </row>
    <row r="866" spans="1:1">
      <c r="A866" s="7" t="s">
        <v>4675</v>
      </c>
    </row>
    <row r="867" spans="1:1">
      <c r="A867" s="7" t="s">
        <v>7463</v>
      </c>
    </row>
    <row r="868" spans="1:1">
      <c r="A868" s="7" t="s">
        <v>7518</v>
      </c>
    </row>
    <row r="869" spans="1:1">
      <c r="A869" s="7" t="s">
        <v>4690</v>
      </c>
    </row>
    <row r="870" spans="1:1">
      <c r="A870" s="7" t="s">
        <v>6635</v>
      </c>
    </row>
    <row r="871" spans="1:1">
      <c r="A871" s="7" t="s">
        <v>4689</v>
      </c>
    </row>
    <row r="872" spans="1:1">
      <c r="A872" s="7" t="s">
        <v>6636</v>
      </c>
    </row>
    <row r="873" spans="1:1">
      <c r="A873" s="7" t="s">
        <v>6637</v>
      </c>
    </row>
    <row r="874" spans="1:1">
      <c r="A874" s="7" t="s">
        <v>7473</v>
      </c>
    </row>
    <row r="875" spans="1:1">
      <c r="A875" s="7" t="s">
        <v>4656</v>
      </c>
    </row>
    <row r="876" spans="1:1">
      <c r="A876" s="7" t="s">
        <v>4703</v>
      </c>
    </row>
    <row r="877" spans="1:1">
      <c r="A877" s="7" t="s">
        <v>4219</v>
      </c>
    </row>
    <row r="878" spans="1:1">
      <c r="A878" s="7" t="s">
        <v>7502</v>
      </c>
    </row>
    <row r="879" spans="1:1">
      <c r="A879" s="7" t="s">
        <v>4664</v>
      </c>
    </row>
    <row r="880" spans="1:1">
      <c r="A880" s="7" t="s">
        <v>7479</v>
      </c>
    </row>
    <row r="881" spans="1:1">
      <c r="A881" s="7" t="s">
        <v>7467</v>
      </c>
    </row>
    <row r="882" spans="1:1">
      <c r="A882" s="7" t="s">
        <v>4692</v>
      </c>
    </row>
    <row r="883" spans="1:1">
      <c r="A883" s="7" t="s">
        <v>7480</v>
      </c>
    </row>
    <row r="884" spans="1:1">
      <c r="A884" s="7" t="s">
        <v>6638</v>
      </c>
    </row>
    <row r="885" spans="1:1">
      <c r="A885" s="7" t="s">
        <v>6639</v>
      </c>
    </row>
    <row r="886" spans="1:1">
      <c r="A886" s="7" t="s">
        <v>4687</v>
      </c>
    </row>
    <row r="887" spans="1:1">
      <c r="A887" s="7" t="s">
        <v>4652</v>
      </c>
    </row>
    <row r="888" spans="1:1">
      <c r="A888" s="7" t="s">
        <v>7500</v>
      </c>
    </row>
    <row r="889" spans="1:1">
      <c r="A889" s="7" t="s">
        <v>4695</v>
      </c>
    </row>
    <row r="890" spans="1:1">
      <c r="A890" s="7" t="s">
        <v>7485</v>
      </c>
    </row>
    <row r="891" spans="1:1">
      <c r="A891" s="7" t="s">
        <v>5078</v>
      </c>
    </row>
    <row r="892" spans="1:1">
      <c r="A892" s="7" t="s">
        <v>7497</v>
      </c>
    </row>
    <row r="893" spans="1:1">
      <c r="A893" s="7" t="s">
        <v>7477</v>
      </c>
    </row>
    <row r="894" spans="1:1">
      <c r="A894" s="7" t="s">
        <v>4658</v>
      </c>
    </row>
    <row r="895" spans="1:1">
      <c r="A895" s="7" t="s">
        <v>6073</v>
      </c>
    </row>
    <row r="896" spans="1:1">
      <c r="A896" s="6" t="s">
        <v>4705</v>
      </c>
    </row>
    <row r="897" spans="1:1">
      <c r="A897" s="7" t="s">
        <v>7053</v>
      </c>
    </row>
    <row r="898" spans="1:1">
      <c r="A898" s="7" t="s">
        <v>4715</v>
      </c>
    </row>
    <row r="899" spans="1:1">
      <c r="A899" s="7" t="s">
        <v>7051</v>
      </c>
    </row>
    <row r="900" spans="1:1">
      <c r="A900" s="7" t="s">
        <v>7072</v>
      </c>
    </row>
    <row r="901" spans="1:1">
      <c r="A901" s="7" t="s">
        <v>7070</v>
      </c>
    </row>
    <row r="902" spans="1:1">
      <c r="A902" s="7" t="s">
        <v>4726</v>
      </c>
    </row>
    <row r="903" spans="1:1">
      <c r="A903" s="7" t="s">
        <v>4265</v>
      </c>
    </row>
    <row r="904" spans="1:1">
      <c r="A904" s="7" t="s">
        <v>4723</v>
      </c>
    </row>
    <row r="905" spans="1:1">
      <c r="A905" s="7" t="s">
        <v>7556</v>
      </c>
    </row>
    <row r="906" spans="1:1">
      <c r="A906" s="7" t="s">
        <v>7074</v>
      </c>
    </row>
    <row r="907" spans="1:1">
      <c r="A907" s="7" t="s">
        <v>4729</v>
      </c>
    </row>
    <row r="908" spans="1:1">
      <c r="A908" s="7" t="s">
        <v>7056</v>
      </c>
    </row>
    <row r="909" spans="1:1">
      <c r="A909" s="7" t="s">
        <v>4709</v>
      </c>
    </row>
    <row r="910" spans="1:1">
      <c r="A910" s="7" t="s">
        <v>7078</v>
      </c>
    </row>
    <row r="911" spans="1:1">
      <c r="A911" s="7" t="s">
        <v>4712</v>
      </c>
    </row>
    <row r="912" spans="1:1">
      <c r="A912" s="7" t="s">
        <v>4706</v>
      </c>
    </row>
    <row r="913" spans="1:1">
      <c r="A913" s="7" t="s">
        <v>7076</v>
      </c>
    </row>
    <row r="914" spans="1:1">
      <c r="A914" s="7" t="s">
        <v>7596</v>
      </c>
    </row>
    <row r="915" spans="1:1">
      <c r="A915" s="7" t="s">
        <v>5963</v>
      </c>
    </row>
    <row r="916" spans="1:1">
      <c r="A916" s="7" t="s">
        <v>5330</v>
      </c>
    </row>
    <row r="917" spans="1:1">
      <c r="A917" s="7" t="s">
        <v>7334</v>
      </c>
    </row>
    <row r="918" spans="1:1">
      <c r="A918" s="7" t="s">
        <v>7183</v>
      </c>
    </row>
    <row r="919" spans="1:1">
      <c r="A919" s="7" t="s">
        <v>7011</v>
      </c>
    </row>
    <row r="920" spans="1:1">
      <c r="A920" s="7" t="s">
        <v>7392</v>
      </c>
    </row>
    <row r="921" spans="1:1">
      <c r="A921" s="7" t="s">
        <v>7064</v>
      </c>
    </row>
    <row r="922" spans="1:1">
      <c r="A922" s="7" t="s">
        <v>6235</v>
      </c>
    </row>
    <row r="923" spans="1:1">
      <c r="A923" s="7" t="s">
        <v>7060</v>
      </c>
    </row>
    <row r="924" spans="1:1">
      <c r="A924" s="7" t="s">
        <v>7068</v>
      </c>
    </row>
    <row r="925" spans="1:1">
      <c r="A925" s="7" t="s">
        <v>7058</v>
      </c>
    </row>
    <row r="926" spans="1:1">
      <c r="A926" s="7" t="s">
        <v>7062</v>
      </c>
    </row>
    <row r="927" spans="1:1">
      <c r="A927" s="7" t="s">
        <v>7066</v>
      </c>
    </row>
    <row r="928" spans="1:1">
      <c r="A928" s="6" t="s">
        <v>4962</v>
      </c>
    </row>
    <row r="929" spans="1:1">
      <c r="A929" s="7" t="s">
        <v>7335</v>
      </c>
    </row>
    <row r="930" spans="1:1">
      <c r="A930" s="7" t="s">
        <v>7336</v>
      </c>
    </row>
    <row r="931" spans="1:1">
      <c r="A931" s="7" t="s">
        <v>5453</v>
      </c>
    </row>
    <row r="932" spans="1:1">
      <c r="A932" s="7" t="s">
        <v>7337</v>
      </c>
    </row>
    <row r="933" spans="1:1">
      <c r="A933" s="7" t="s">
        <v>6716</v>
      </c>
    </row>
    <row r="934" spans="1:1">
      <c r="A934" s="7" t="s">
        <v>7338</v>
      </c>
    </row>
    <row r="935" spans="1:1">
      <c r="A935" s="7" t="s">
        <v>7339</v>
      </c>
    </row>
    <row r="936" spans="1:1">
      <c r="A936" s="7" t="s">
        <v>4949</v>
      </c>
    </row>
    <row r="937" spans="1:1">
      <c r="A937" s="7" t="s">
        <v>4957</v>
      </c>
    </row>
    <row r="938" spans="1:1">
      <c r="A938" s="7" t="s">
        <v>7340</v>
      </c>
    </row>
    <row r="939" spans="1:1">
      <c r="A939" s="7" t="s">
        <v>4941</v>
      </c>
    </row>
    <row r="940" spans="1:1">
      <c r="A940" s="7" t="s">
        <v>7341</v>
      </c>
    </row>
    <row r="941" spans="1:1">
      <c r="A941" s="7" t="s">
        <v>7342</v>
      </c>
    </row>
    <row r="942" spans="1:1">
      <c r="A942" s="7" t="s">
        <v>4936</v>
      </c>
    </row>
    <row r="943" spans="1:1">
      <c r="A943" s="7" t="s">
        <v>4973</v>
      </c>
    </row>
    <row r="944" spans="1:1">
      <c r="A944" s="7" t="s">
        <v>4939</v>
      </c>
    </row>
    <row r="945" spans="1:1">
      <c r="A945" s="7" t="s">
        <v>4953</v>
      </c>
    </row>
    <row r="946" spans="1:1">
      <c r="A946" s="6" t="s">
        <v>4732</v>
      </c>
    </row>
    <row r="947" spans="1:1">
      <c r="A947" s="7" t="s">
        <v>6640</v>
      </c>
    </row>
    <row r="948" spans="1:1">
      <c r="A948" s="7" t="s">
        <v>4736</v>
      </c>
    </row>
    <row r="949" spans="1:1">
      <c r="A949" s="7" t="s">
        <v>4733</v>
      </c>
    </row>
    <row r="950" spans="1:1">
      <c r="A950" s="7" t="s">
        <v>4739</v>
      </c>
    </row>
    <row r="951" spans="1:1">
      <c r="A951" s="7" t="s">
        <v>4740</v>
      </c>
    </row>
    <row r="952" spans="1:1">
      <c r="A952" s="7" t="s">
        <v>4738</v>
      </c>
    </row>
    <row r="953" spans="1:1">
      <c r="A953" s="6" t="s">
        <v>4749</v>
      </c>
    </row>
    <row r="954" spans="1:1">
      <c r="A954" s="7" t="s">
        <v>4750</v>
      </c>
    </row>
    <row r="955" spans="1:1">
      <c r="A955" s="7" t="s">
        <v>4767</v>
      </c>
    </row>
    <row r="956" spans="1:1">
      <c r="A956" s="7" t="s">
        <v>4780</v>
      </c>
    </row>
    <row r="957" spans="1:1">
      <c r="A957" s="7" t="s">
        <v>7083</v>
      </c>
    </row>
    <row r="958" spans="1:1">
      <c r="A958" s="7" t="s">
        <v>7121</v>
      </c>
    </row>
    <row r="959" spans="1:1">
      <c r="A959" s="7" t="s">
        <v>7126</v>
      </c>
    </row>
    <row r="960" spans="1:1">
      <c r="A960" s="7" t="s">
        <v>4796</v>
      </c>
    </row>
    <row r="961" spans="1:1">
      <c r="A961" s="7" t="s">
        <v>7597</v>
      </c>
    </row>
    <row r="962" spans="1:1">
      <c r="A962" s="7" t="s">
        <v>5120</v>
      </c>
    </row>
    <row r="963" spans="1:1">
      <c r="A963" s="7" t="s">
        <v>5014</v>
      </c>
    </row>
    <row r="964" spans="1:1">
      <c r="A964" s="7" t="s">
        <v>4784</v>
      </c>
    </row>
    <row r="965" spans="1:1">
      <c r="A965" s="7" t="s">
        <v>5122</v>
      </c>
    </row>
    <row r="966" spans="1:1">
      <c r="A966" s="7" t="s">
        <v>4764</v>
      </c>
    </row>
    <row r="967" spans="1:1">
      <c r="A967" s="7" t="s">
        <v>5272</v>
      </c>
    </row>
    <row r="968" spans="1:1">
      <c r="A968" s="7" t="s">
        <v>4759</v>
      </c>
    </row>
    <row r="969" spans="1:1">
      <c r="A969" s="7" t="s">
        <v>7115</v>
      </c>
    </row>
    <row r="970" spans="1:1">
      <c r="A970" s="7" t="s">
        <v>5960</v>
      </c>
    </row>
    <row r="971" spans="1:1">
      <c r="A971" s="7" t="s">
        <v>5225</v>
      </c>
    </row>
    <row r="972" spans="1:1">
      <c r="A972" s="7" t="s">
        <v>4779</v>
      </c>
    </row>
    <row r="973" spans="1:1">
      <c r="A973" s="7" t="s">
        <v>5125</v>
      </c>
    </row>
    <row r="974" spans="1:1">
      <c r="A974" s="7" t="s">
        <v>5966</v>
      </c>
    </row>
    <row r="975" spans="1:1">
      <c r="A975" s="7" t="s">
        <v>7106</v>
      </c>
    </row>
    <row r="976" spans="1:1">
      <c r="A976" s="7" t="s">
        <v>4754</v>
      </c>
    </row>
    <row r="977" spans="1:1">
      <c r="A977" s="7" t="s">
        <v>7087</v>
      </c>
    </row>
    <row r="978" spans="1:1">
      <c r="A978" s="7" t="s">
        <v>4761</v>
      </c>
    </row>
    <row r="979" spans="1:1">
      <c r="A979" s="7" t="s">
        <v>4787</v>
      </c>
    </row>
    <row r="980" spans="1:1">
      <c r="A980" s="7" t="s">
        <v>4792</v>
      </c>
    </row>
    <row r="981" spans="1:1">
      <c r="A981" s="7" t="s">
        <v>4816</v>
      </c>
    </row>
    <row r="982" spans="1:1">
      <c r="A982" s="7" t="s">
        <v>5981</v>
      </c>
    </row>
    <row r="983" spans="1:1">
      <c r="A983" s="7" t="s">
        <v>5415</v>
      </c>
    </row>
    <row r="984" spans="1:1">
      <c r="A984" s="7" t="s">
        <v>7092</v>
      </c>
    </row>
    <row r="985" spans="1:1">
      <c r="A985" s="7" t="s">
        <v>5657</v>
      </c>
    </row>
    <row r="986" spans="1:1">
      <c r="A986" s="7" t="s">
        <v>5114</v>
      </c>
    </row>
    <row r="987" spans="1:1">
      <c r="A987" s="7" t="s">
        <v>5116</v>
      </c>
    </row>
    <row r="988" spans="1:1">
      <c r="A988" s="7" t="s">
        <v>4790</v>
      </c>
    </row>
    <row r="989" spans="1:1">
      <c r="A989" s="7" t="s">
        <v>5285</v>
      </c>
    </row>
    <row r="990" spans="1:1">
      <c r="A990" s="7" t="s">
        <v>4791</v>
      </c>
    </row>
    <row r="991" spans="1:1">
      <c r="A991" s="7" t="s">
        <v>5118</v>
      </c>
    </row>
    <row r="992" spans="1:1">
      <c r="A992" s="7" t="s">
        <v>6912</v>
      </c>
    </row>
    <row r="993" spans="1:1">
      <c r="A993" s="7" t="s">
        <v>7080</v>
      </c>
    </row>
    <row r="994" spans="1:1">
      <c r="A994" s="7" t="s">
        <v>7123</v>
      </c>
    </row>
    <row r="995" spans="1:1">
      <c r="A995" s="7" t="s">
        <v>5965</v>
      </c>
    </row>
    <row r="996" spans="1:1">
      <c r="A996" s="7" t="s">
        <v>4789</v>
      </c>
    </row>
    <row r="997" spans="1:1">
      <c r="A997" s="7" t="s">
        <v>7094</v>
      </c>
    </row>
    <row r="998" spans="1:1">
      <c r="A998" s="7" t="s">
        <v>7097</v>
      </c>
    </row>
    <row r="999" spans="1:1">
      <c r="A999" s="7" t="s">
        <v>7119</v>
      </c>
    </row>
    <row r="1000" spans="1:1">
      <c r="A1000" s="7" t="s">
        <v>4776</v>
      </c>
    </row>
    <row r="1001" spans="1:1">
      <c r="A1001" s="7" t="s">
        <v>7117</v>
      </c>
    </row>
    <row r="1002" spans="1:1">
      <c r="A1002" s="7" t="s">
        <v>7090</v>
      </c>
    </row>
    <row r="1003" spans="1:1">
      <c r="A1003" s="7" t="s">
        <v>7129</v>
      </c>
    </row>
    <row r="1004" spans="1:1">
      <c r="A1004" s="7" t="s">
        <v>5117</v>
      </c>
    </row>
    <row r="1005" spans="1:1">
      <c r="A1005" s="7" t="s">
        <v>4774</v>
      </c>
    </row>
    <row r="1006" spans="1:1">
      <c r="A1006" s="7" t="s">
        <v>4782</v>
      </c>
    </row>
    <row r="1007" spans="1:1">
      <c r="A1007" s="7" t="s">
        <v>5968</v>
      </c>
    </row>
    <row r="1008" spans="1:1">
      <c r="A1008" s="7" t="s">
        <v>5988</v>
      </c>
    </row>
    <row r="1009" spans="1:1">
      <c r="A1009" s="6" t="s">
        <v>4799</v>
      </c>
    </row>
    <row r="1010" spans="1:1">
      <c r="A1010" s="7" t="s">
        <v>4800</v>
      </c>
    </row>
    <row r="1011" spans="1:1">
      <c r="A1011" s="7" t="s">
        <v>4804</v>
      </c>
    </row>
    <row r="1012" spans="1:1">
      <c r="A1012" s="7" t="s">
        <v>4808</v>
      </c>
    </row>
    <row r="1013" spans="1:1">
      <c r="A1013" s="7" t="s">
        <v>6928</v>
      </c>
    </row>
    <row r="1014" spans="1:1">
      <c r="A1014" s="7" t="s">
        <v>6905</v>
      </c>
    </row>
    <row r="1015" spans="1:1">
      <c r="A1015" s="7" t="s">
        <v>6941</v>
      </c>
    </row>
    <row r="1016" spans="1:1">
      <c r="A1016" s="7" t="s">
        <v>6922</v>
      </c>
    </row>
    <row r="1017" spans="1:1">
      <c r="A1017" s="7" t="s">
        <v>6920</v>
      </c>
    </row>
    <row r="1018" spans="1:1">
      <c r="A1018" s="7" t="s">
        <v>4813</v>
      </c>
    </row>
    <row r="1019" spans="1:1">
      <c r="A1019" s="7" t="s">
        <v>6924</v>
      </c>
    </row>
    <row r="1020" spans="1:1">
      <c r="A1020" s="7" t="s">
        <v>7661</v>
      </c>
    </row>
    <row r="1021" spans="1:1">
      <c r="A1021" s="7" t="s">
        <v>6926</v>
      </c>
    </row>
    <row r="1022" spans="1:1">
      <c r="A1022" s="7" t="s">
        <v>4802</v>
      </c>
    </row>
    <row r="1023" spans="1:1">
      <c r="A1023" s="6" t="s">
        <v>4841</v>
      </c>
    </row>
    <row r="1024" spans="1:1">
      <c r="A1024" s="7" t="s">
        <v>7141</v>
      </c>
    </row>
    <row r="1025" spans="1:1">
      <c r="A1025" s="7" t="s">
        <v>7153</v>
      </c>
    </row>
    <row r="1026" spans="1:1">
      <c r="A1026" s="7" t="s">
        <v>7161</v>
      </c>
    </row>
    <row r="1027" spans="1:1">
      <c r="A1027" s="7" t="s">
        <v>7157</v>
      </c>
    </row>
    <row r="1028" spans="1:1">
      <c r="A1028" s="7" t="s">
        <v>7165</v>
      </c>
    </row>
    <row r="1029" spans="1:1">
      <c r="A1029" s="7" t="s">
        <v>7145</v>
      </c>
    </row>
    <row r="1030" spans="1:1">
      <c r="A1030" s="7" t="s">
        <v>7135</v>
      </c>
    </row>
    <row r="1031" spans="1:1">
      <c r="A1031" s="7" t="s">
        <v>7139</v>
      </c>
    </row>
    <row r="1032" spans="1:1">
      <c r="A1032" s="7" t="s">
        <v>7159</v>
      </c>
    </row>
    <row r="1033" spans="1:1">
      <c r="A1033" s="7" t="s">
        <v>7137</v>
      </c>
    </row>
    <row r="1034" spans="1:1">
      <c r="A1034" s="7" t="s">
        <v>7143</v>
      </c>
    </row>
    <row r="1035" spans="1:1">
      <c r="A1035" s="7" t="s">
        <v>7163</v>
      </c>
    </row>
    <row r="1036" spans="1:1">
      <c r="A1036" s="7" t="s">
        <v>7155</v>
      </c>
    </row>
    <row r="1037" spans="1:1">
      <c r="A1037" s="7" t="s">
        <v>7169</v>
      </c>
    </row>
    <row r="1038" spans="1:1">
      <c r="A1038" s="7" t="s">
        <v>7151</v>
      </c>
    </row>
    <row r="1039" spans="1:1">
      <c r="A1039" s="7" t="s">
        <v>7149</v>
      </c>
    </row>
    <row r="1040" spans="1:1">
      <c r="A1040" s="7" t="s">
        <v>7167</v>
      </c>
    </row>
    <row r="1041" spans="1:1">
      <c r="A1041" s="7" t="s">
        <v>7133</v>
      </c>
    </row>
    <row r="1042" spans="1:1">
      <c r="A1042" s="7" t="s">
        <v>5209</v>
      </c>
    </row>
    <row r="1043" spans="1:1">
      <c r="A1043" s="7" t="s">
        <v>7201</v>
      </c>
    </row>
    <row r="1044" spans="1:1">
      <c r="A1044" s="7" t="s">
        <v>7185</v>
      </c>
    </row>
    <row r="1045" spans="1:1">
      <c r="A1045" s="7" t="s">
        <v>7193</v>
      </c>
    </row>
    <row r="1046" spans="1:1">
      <c r="A1046" s="7" t="s">
        <v>7173</v>
      </c>
    </row>
    <row r="1047" spans="1:1">
      <c r="A1047" s="7" t="s">
        <v>7131</v>
      </c>
    </row>
    <row r="1048" spans="1:1">
      <c r="A1048" s="7" t="s">
        <v>4852</v>
      </c>
    </row>
    <row r="1049" spans="1:1">
      <c r="A1049" s="7" t="s">
        <v>7195</v>
      </c>
    </row>
    <row r="1050" spans="1:1">
      <c r="A1050" s="7" t="s">
        <v>5444</v>
      </c>
    </row>
    <row r="1051" spans="1:1">
      <c r="A1051" s="7" t="s">
        <v>7199</v>
      </c>
    </row>
    <row r="1052" spans="1:1">
      <c r="A1052" s="7" t="s">
        <v>7563</v>
      </c>
    </row>
    <row r="1053" spans="1:1">
      <c r="A1053" s="7" t="s">
        <v>7188</v>
      </c>
    </row>
    <row r="1054" spans="1:1">
      <c r="A1054" s="7" t="s">
        <v>5735</v>
      </c>
    </row>
    <row r="1055" spans="1:1">
      <c r="A1055" s="7" t="s">
        <v>7197</v>
      </c>
    </row>
    <row r="1056" spans="1:1">
      <c r="A1056" s="7" t="s">
        <v>7191</v>
      </c>
    </row>
    <row r="1057" spans="1:1">
      <c r="A1057" s="7" t="s">
        <v>7177</v>
      </c>
    </row>
    <row r="1058" spans="1:1">
      <c r="A1058" s="7" t="s">
        <v>7175</v>
      </c>
    </row>
    <row r="1059" spans="1:1">
      <c r="A1059" s="7" t="s">
        <v>7181</v>
      </c>
    </row>
    <row r="1060" spans="1:1">
      <c r="A1060" s="7" t="s">
        <v>7179</v>
      </c>
    </row>
    <row r="1061" spans="1:1">
      <c r="A1061" s="6" t="s">
        <v>7665</v>
      </c>
    </row>
    <row r="1062" spans="1:1">
      <c r="A1062" s="7" t="s">
        <v>7656</v>
      </c>
    </row>
    <row r="1063" spans="1:1">
      <c r="A1063" s="7" t="s">
        <v>7654</v>
      </c>
    </row>
    <row r="1064" spans="1:1">
      <c r="A1064" s="7" t="s">
        <v>7650</v>
      </c>
    </row>
    <row r="1065" spans="1:1">
      <c r="A1065" s="7" t="s">
        <v>7652</v>
      </c>
    </row>
    <row r="1066" spans="1:1">
      <c r="A1066" s="7" t="s">
        <v>6098</v>
      </c>
    </row>
    <row r="1067" spans="1:1">
      <c r="A1067" s="7" t="s">
        <v>4040</v>
      </c>
    </row>
    <row r="1068" spans="1:1">
      <c r="A1068" s="6" t="s">
        <v>4859</v>
      </c>
    </row>
    <row r="1069" spans="1:1">
      <c r="A1069" s="7" t="s">
        <v>4863</v>
      </c>
    </row>
    <row r="1070" spans="1:1">
      <c r="A1070" s="7" t="s">
        <v>4860</v>
      </c>
    </row>
    <row r="1071" spans="1:1">
      <c r="A1071" s="7" t="s">
        <v>7206</v>
      </c>
    </row>
    <row r="1072" spans="1:1">
      <c r="A1072" s="6" t="s">
        <v>4867</v>
      </c>
    </row>
    <row r="1073" spans="1:1">
      <c r="A1073" s="7" t="s">
        <v>4883</v>
      </c>
    </row>
    <row r="1074" spans="1:1">
      <c r="A1074" s="7" t="s">
        <v>4877</v>
      </c>
    </row>
    <row r="1075" spans="1:1">
      <c r="A1075" s="7" t="s">
        <v>4692</v>
      </c>
    </row>
    <row r="1076" spans="1:1">
      <c r="A1076" s="7" t="s">
        <v>5068</v>
      </c>
    </row>
    <row r="1077" spans="1:1">
      <c r="A1077" s="7" t="s">
        <v>4868</v>
      </c>
    </row>
    <row r="1078" spans="1:1">
      <c r="A1078" s="7" t="s">
        <v>4870</v>
      </c>
    </row>
    <row r="1079" spans="1:1">
      <c r="A1079" s="7" t="s">
        <v>4880</v>
      </c>
    </row>
    <row r="1080" spans="1:1">
      <c r="A1080" s="7" t="s">
        <v>4872</v>
      </c>
    </row>
    <row r="1081" spans="1:1">
      <c r="A1081" s="6" t="s">
        <v>4885</v>
      </c>
    </row>
    <row r="1082" spans="1:1">
      <c r="A1082" s="7" t="s">
        <v>4906</v>
      </c>
    </row>
    <row r="1083" spans="1:1">
      <c r="A1083" s="7" t="s">
        <v>4929</v>
      </c>
    </row>
    <row r="1084" spans="1:1">
      <c r="A1084" s="7" t="s">
        <v>4414</v>
      </c>
    </row>
    <row r="1085" spans="1:1">
      <c r="A1085" s="7" t="s">
        <v>4922</v>
      </c>
    </row>
    <row r="1086" spans="1:1">
      <c r="A1086" s="7" t="s">
        <v>5190</v>
      </c>
    </row>
    <row r="1087" spans="1:1">
      <c r="A1087" s="7" t="s">
        <v>4895</v>
      </c>
    </row>
    <row r="1088" spans="1:1">
      <c r="A1088" s="7" t="s">
        <v>7598</v>
      </c>
    </row>
    <row r="1089" spans="1:1">
      <c r="A1089" s="7" t="s">
        <v>4888</v>
      </c>
    </row>
    <row r="1090" spans="1:1">
      <c r="A1090" s="7" t="s">
        <v>7343</v>
      </c>
    </row>
    <row r="1091" spans="1:1">
      <c r="A1091" s="7" t="s">
        <v>7599</v>
      </c>
    </row>
    <row r="1092" spans="1:1">
      <c r="A1092" s="7" t="s">
        <v>4904</v>
      </c>
    </row>
    <row r="1093" spans="1:1">
      <c r="A1093" s="7" t="s">
        <v>4913</v>
      </c>
    </row>
    <row r="1094" spans="1:1">
      <c r="A1094" s="7" t="s">
        <v>4902</v>
      </c>
    </row>
    <row r="1095" spans="1:1">
      <c r="A1095" s="7" t="s">
        <v>4893</v>
      </c>
    </row>
    <row r="1096" spans="1:1">
      <c r="A1096" s="7" t="s">
        <v>7344</v>
      </c>
    </row>
    <row r="1097" spans="1:1">
      <c r="A1097" s="7" t="s">
        <v>7345</v>
      </c>
    </row>
    <row r="1098" spans="1:1">
      <c r="A1098" s="7" t="s">
        <v>4889</v>
      </c>
    </row>
    <row r="1099" spans="1:1">
      <c r="A1099" s="7" t="s">
        <v>7346</v>
      </c>
    </row>
    <row r="1100" spans="1:1">
      <c r="A1100" s="7" t="s">
        <v>7600</v>
      </c>
    </row>
    <row r="1101" spans="1:1">
      <c r="A1101" s="7" t="s">
        <v>4916</v>
      </c>
    </row>
    <row r="1102" spans="1:1">
      <c r="A1102" s="7" t="s">
        <v>4911</v>
      </c>
    </row>
    <row r="1103" spans="1:1">
      <c r="A1103" s="7" t="s">
        <v>4924</v>
      </c>
    </row>
    <row r="1104" spans="1:1">
      <c r="A1104" s="7" t="s">
        <v>7601</v>
      </c>
    </row>
    <row r="1105" spans="1:1">
      <c r="A1105" s="7" t="s">
        <v>5127</v>
      </c>
    </row>
    <row r="1106" spans="1:1">
      <c r="A1106" s="7" t="s">
        <v>5447</v>
      </c>
    </row>
    <row r="1107" spans="1:1">
      <c r="A1107" s="7" t="s">
        <v>5449</v>
      </c>
    </row>
    <row r="1108" spans="1:1">
      <c r="A1108" s="7" t="s">
        <v>4892</v>
      </c>
    </row>
    <row r="1109" spans="1:1">
      <c r="A1109" s="7" t="s">
        <v>5198</v>
      </c>
    </row>
    <row r="1110" spans="1:1">
      <c r="A1110" s="7" t="s">
        <v>7347</v>
      </c>
    </row>
    <row r="1111" spans="1:1">
      <c r="A1111" s="7" t="s">
        <v>5445</v>
      </c>
    </row>
    <row r="1112" spans="1:1">
      <c r="A1112" s="7" t="s">
        <v>7602</v>
      </c>
    </row>
    <row r="1113" spans="1:1">
      <c r="A1113" s="7" t="s">
        <v>4918</v>
      </c>
    </row>
    <row r="1114" spans="1:1">
      <c r="A1114" s="7" t="s">
        <v>7603</v>
      </c>
    </row>
    <row r="1115" spans="1:1">
      <c r="A1115" s="7" t="s">
        <v>4898</v>
      </c>
    </row>
    <row r="1116" spans="1:1">
      <c r="A1116" s="7" t="s">
        <v>4886</v>
      </c>
    </row>
    <row r="1117" spans="1:1">
      <c r="A1117" s="7" t="s">
        <v>4872</v>
      </c>
    </row>
    <row r="1118" spans="1:1">
      <c r="A1118" s="7" t="s">
        <v>5240</v>
      </c>
    </row>
    <row r="1119" spans="1:1">
      <c r="A1119" s="7" t="s">
        <v>6233</v>
      </c>
    </row>
    <row r="1120" spans="1:1">
      <c r="A1120" s="6" t="s">
        <v>4931</v>
      </c>
    </row>
    <row r="1121" spans="1:1">
      <c r="A1121" s="7" t="s">
        <v>4767</v>
      </c>
    </row>
    <row r="1122" spans="1:1">
      <c r="A1122" s="7" t="s">
        <v>7348</v>
      </c>
    </row>
    <row r="1123" spans="1:1">
      <c r="A1123" s="7" t="s">
        <v>7349</v>
      </c>
    </row>
    <row r="1124" spans="1:1">
      <c r="A1124" s="7" t="s">
        <v>7350</v>
      </c>
    </row>
    <row r="1125" spans="1:1">
      <c r="A1125" s="7" t="s">
        <v>7351</v>
      </c>
    </row>
    <row r="1126" spans="1:1">
      <c r="A1126" s="7" t="s">
        <v>6691</v>
      </c>
    </row>
    <row r="1127" spans="1:1">
      <c r="A1127" s="7" t="s">
        <v>7352</v>
      </c>
    </row>
    <row r="1128" spans="1:1">
      <c r="A1128" s="7" t="s">
        <v>5641</v>
      </c>
    </row>
    <row r="1129" spans="1:1">
      <c r="A1129" s="7" t="s">
        <v>4980</v>
      </c>
    </row>
    <row r="1130" spans="1:1">
      <c r="A1130" s="7" t="s">
        <v>7353</v>
      </c>
    </row>
    <row r="1131" spans="1:1">
      <c r="A1131" s="7" t="s">
        <v>7354</v>
      </c>
    </row>
    <row r="1132" spans="1:1">
      <c r="A1132" s="7" t="s">
        <v>5400</v>
      </c>
    </row>
    <row r="1133" spans="1:1">
      <c r="A1133" s="7" t="s">
        <v>7355</v>
      </c>
    </row>
    <row r="1134" spans="1:1">
      <c r="A1134" s="7" t="s">
        <v>4944</v>
      </c>
    </row>
    <row r="1135" spans="1:1">
      <c r="A1135" s="7" t="s">
        <v>7356</v>
      </c>
    </row>
    <row r="1136" spans="1:1">
      <c r="A1136" s="7" t="s">
        <v>7357</v>
      </c>
    </row>
    <row r="1137" spans="1:1">
      <c r="A1137" s="7" t="s">
        <v>5597</v>
      </c>
    </row>
    <row r="1138" spans="1:1">
      <c r="A1138" s="7" t="s">
        <v>4969</v>
      </c>
    </row>
    <row r="1139" spans="1:1">
      <c r="A1139" s="7" t="s">
        <v>7358</v>
      </c>
    </row>
    <row r="1140" spans="1:1">
      <c r="A1140" s="7" t="s">
        <v>7359</v>
      </c>
    </row>
    <row r="1141" spans="1:1">
      <c r="A1141" s="7" t="s">
        <v>4960</v>
      </c>
    </row>
    <row r="1142" spans="1:1">
      <c r="A1142" s="7" t="s">
        <v>5448</v>
      </c>
    </row>
    <row r="1143" spans="1:1">
      <c r="A1143" s="7" t="s">
        <v>7360</v>
      </c>
    </row>
    <row r="1144" spans="1:1">
      <c r="A1144" s="7" t="s">
        <v>7361</v>
      </c>
    </row>
    <row r="1145" spans="1:1">
      <c r="A1145" s="7" t="s">
        <v>5618</v>
      </c>
    </row>
    <row r="1146" spans="1:1">
      <c r="A1146" s="7" t="s">
        <v>7362</v>
      </c>
    </row>
    <row r="1147" spans="1:1">
      <c r="A1147" s="7" t="s">
        <v>5617</v>
      </c>
    </row>
    <row r="1148" spans="1:1">
      <c r="A1148" s="7" t="s">
        <v>7363</v>
      </c>
    </row>
    <row r="1149" spans="1:1">
      <c r="A1149" s="7" t="s">
        <v>4963</v>
      </c>
    </row>
    <row r="1150" spans="1:1">
      <c r="A1150" s="7" t="s">
        <v>4955</v>
      </c>
    </row>
    <row r="1151" spans="1:1">
      <c r="A1151" s="7" t="s">
        <v>7364</v>
      </c>
    </row>
    <row r="1152" spans="1:1">
      <c r="A1152" s="7" t="s">
        <v>7365</v>
      </c>
    </row>
    <row r="1153" spans="1:1">
      <c r="A1153" s="7" t="s">
        <v>4933</v>
      </c>
    </row>
    <row r="1154" spans="1:1">
      <c r="A1154" s="7" t="s">
        <v>6930</v>
      </c>
    </row>
    <row r="1155" spans="1:1">
      <c r="A1155" s="7" t="s">
        <v>4936</v>
      </c>
    </row>
    <row r="1156" spans="1:1">
      <c r="A1156" s="7" t="s">
        <v>4939</v>
      </c>
    </row>
    <row r="1157" spans="1:1">
      <c r="A1157" s="7" t="s">
        <v>6907</v>
      </c>
    </row>
    <row r="1158" spans="1:1">
      <c r="A1158" s="7" t="s">
        <v>6898</v>
      </c>
    </row>
    <row r="1159" spans="1:1">
      <c r="A1159" s="7" t="s">
        <v>6918</v>
      </c>
    </row>
    <row r="1160" spans="1:1">
      <c r="A1160" s="7" t="s">
        <v>4951</v>
      </c>
    </row>
    <row r="1161" spans="1:1">
      <c r="A1161" s="7" t="s">
        <v>7366</v>
      </c>
    </row>
    <row r="1162" spans="1:1">
      <c r="A1162" s="7" t="s">
        <v>7367</v>
      </c>
    </row>
    <row r="1163" spans="1:1">
      <c r="A1163" s="7" t="s">
        <v>7368</v>
      </c>
    </row>
    <row r="1164" spans="1:1">
      <c r="A1164" s="7" t="s">
        <v>7369</v>
      </c>
    </row>
    <row r="1165" spans="1:1">
      <c r="A1165" s="7" t="s">
        <v>7370</v>
      </c>
    </row>
    <row r="1166" spans="1:1">
      <c r="A1166" s="7" t="s">
        <v>7371</v>
      </c>
    </row>
    <row r="1167" spans="1:1">
      <c r="A1167" s="7" t="s">
        <v>7391</v>
      </c>
    </row>
    <row r="1168" spans="1:1">
      <c r="A1168" s="7" t="s">
        <v>7372</v>
      </c>
    </row>
    <row r="1169" spans="1:1">
      <c r="A1169" s="7" t="s">
        <v>7373</v>
      </c>
    </row>
    <row r="1170" spans="1:1">
      <c r="A1170" s="7" t="s">
        <v>6014</v>
      </c>
    </row>
    <row r="1171" spans="1:1">
      <c r="A1171" s="7" t="s">
        <v>7374</v>
      </c>
    </row>
    <row r="1172" spans="1:1">
      <c r="A1172" s="7" t="s">
        <v>7375</v>
      </c>
    </row>
    <row r="1173" spans="1:1">
      <c r="A1173" s="7" t="s">
        <v>7376</v>
      </c>
    </row>
    <row r="1174" spans="1:1">
      <c r="A1174" s="7" t="s">
        <v>7377</v>
      </c>
    </row>
    <row r="1175" spans="1:1">
      <c r="A1175" s="6" t="s">
        <v>4982</v>
      </c>
    </row>
    <row r="1176" spans="1:1">
      <c r="A1176" s="7" t="s">
        <v>4982</v>
      </c>
    </row>
    <row r="1177" spans="1:1">
      <c r="A1177" s="6" t="s">
        <v>7568</v>
      </c>
    </row>
    <row r="1178" spans="1:1">
      <c r="A1178" s="7" t="s">
        <v>6085</v>
      </c>
    </row>
    <row r="1179" spans="1:1">
      <c r="A1179" s="7" t="s">
        <v>6087</v>
      </c>
    </row>
    <row r="1180" spans="1:1">
      <c r="A1180" s="7" t="s">
        <v>6086</v>
      </c>
    </row>
    <row r="1181" spans="1:1">
      <c r="A1181" s="7" t="s">
        <v>4024</v>
      </c>
    </row>
    <row r="1182" spans="1:1">
      <c r="A1182" s="7" t="s">
        <v>7604</v>
      </c>
    </row>
    <row r="1183" spans="1:1">
      <c r="A1183" s="7" t="s">
        <v>7605</v>
      </c>
    </row>
    <row r="1184" spans="1:1">
      <c r="A1184" s="7" t="s">
        <v>7606</v>
      </c>
    </row>
    <row r="1185" spans="1:1">
      <c r="A1185" s="7" t="s">
        <v>7607</v>
      </c>
    </row>
    <row r="1186" spans="1:1">
      <c r="A1186" s="7" t="s">
        <v>6101</v>
      </c>
    </row>
    <row r="1187" spans="1:1">
      <c r="A1187" s="7" t="s">
        <v>4052</v>
      </c>
    </row>
    <row r="1188" spans="1:1">
      <c r="A1188" s="7" t="s">
        <v>7608</v>
      </c>
    </row>
    <row r="1189" spans="1:1">
      <c r="A1189" s="6" t="s">
        <v>4988</v>
      </c>
    </row>
    <row r="1190" spans="1:1">
      <c r="A1190" s="7" t="s">
        <v>5016</v>
      </c>
    </row>
    <row r="1191" spans="1:1">
      <c r="A1191" s="7" t="s">
        <v>4989</v>
      </c>
    </row>
    <row r="1192" spans="1:1">
      <c r="A1192" s="7" t="s">
        <v>5030</v>
      </c>
    </row>
    <row r="1193" spans="1:1">
      <c r="A1193" s="7" t="s">
        <v>7257</v>
      </c>
    </row>
    <row r="1194" spans="1:1">
      <c r="A1194" s="7" t="s">
        <v>6075</v>
      </c>
    </row>
    <row r="1195" spans="1:1">
      <c r="A1195" s="7" t="s">
        <v>7255</v>
      </c>
    </row>
    <row r="1196" spans="1:1">
      <c r="A1196" s="7" t="s">
        <v>5632</v>
      </c>
    </row>
    <row r="1197" spans="1:1">
      <c r="A1197" s="7" t="s">
        <v>7244</v>
      </c>
    </row>
    <row r="1198" spans="1:1">
      <c r="A1198" s="7" t="s">
        <v>7231</v>
      </c>
    </row>
    <row r="1199" spans="1:1">
      <c r="A1199" s="7" t="s">
        <v>7217</v>
      </c>
    </row>
    <row r="1200" spans="1:1">
      <c r="A1200" s="7" t="s">
        <v>7228</v>
      </c>
    </row>
    <row r="1201" spans="1:1">
      <c r="A1201" s="7" t="s">
        <v>5843</v>
      </c>
    </row>
    <row r="1202" spans="1:1">
      <c r="A1202" s="7" t="s">
        <v>4996</v>
      </c>
    </row>
    <row r="1203" spans="1:1">
      <c r="A1203" s="7" t="s">
        <v>7236</v>
      </c>
    </row>
    <row r="1204" spans="1:1">
      <c r="A1204" s="7" t="s">
        <v>7378</v>
      </c>
    </row>
    <row r="1205" spans="1:1">
      <c r="A1205" s="7" t="s">
        <v>5005</v>
      </c>
    </row>
    <row r="1206" spans="1:1">
      <c r="A1206" s="7" t="s">
        <v>7224</v>
      </c>
    </row>
    <row r="1207" spans="1:1">
      <c r="A1207" s="7" t="s">
        <v>5845</v>
      </c>
    </row>
    <row r="1208" spans="1:1">
      <c r="A1208" s="7" t="s">
        <v>4262</v>
      </c>
    </row>
    <row r="1209" spans="1:1">
      <c r="A1209" s="7" t="s">
        <v>7240</v>
      </c>
    </row>
    <row r="1210" spans="1:1">
      <c r="A1210" s="7" t="s">
        <v>6168</v>
      </c>
    </row>
    <row r="1211" spans="1:1">
      <c r="A1211" s="7" t="s">
        <v>7261</v>
      </c>
    </row>
    <row r="1212" spans="1:1">
      <c r="A1212" s="7" t="s">
        <v>7259</v>
      </c>
    </row>
    <row r="1213" spans="1:1">
      <c r="A1213" s="7" t="s">
        <v>5002</v>
      </c>
    </row>
    <row r="1214" spans="1:1">
      <c r="A1214" s="7" t="s">
        <v>5019</v>
      </c>
    </row>
    <row r="1215" spans="1:1">
      <c r="A1215" s="7" t="s">
        <v>5981</v>
      </c>
    </row>
    <row r="1216" spans="1:1">
      <c r="A1216" s="7" t="s">
        <v>5022</v>
      </c>
    </row>
    <row r="1217" spans="1:1">
      <c r="A1217" s="7" t="s">
        <v>7219</v>
      </c>
    </row>
    <row r="1218" spans="1:1">
      <c r="A1218" s="7" t="s">
        <v>5633</v>
      </c>
    </row>
    <row r="1219" spans="1:1">
      <c r="A1219" s="7" t="s">
        <v>7242</v>
      </c>
    </row>
    <row r="1220" spans="1:1">
      <c r="A1220" s="7" t="s">
        <v>5011</v>
      </c>
    </row>
    <row r="1221" spans="1:1">
      <c r="A1221" s="7" t="s">
        <v>5036</v>
      </c>
    </row>
    <row r="1222" spans="1:1">
      <c r="A1222" s="7" t="s">
        <v>7213</v>
      </c>
    </row>
    <row r="1223" spans="1:1">
      <c r="A1223" s="7" t="s">
        <v>7226</v>
      </c>
    </row>
    <row r="1224" spans="1:1">
      <c r="A1224" s="7" t="s">
        <v>7211</v>
      </c>
    </row>
    <row r="1225" spans="1:1">
      <c r="A1225" s="7" t="s">
        <v>7238</v>
      </c>
    </row>
    <row r="1226" spans="1:1">
      <c r="A1226" s="7" t="s">
        <v>7251</v>
      </c>
    </row>
    <row r="1227" spans="1:1">
      <c r="A1227" s="7" t="s">
        <v>7246</v>
      </c>
    </row>
    <row r="1228" spans="1:1">
      <c r="A1228" s="7" t="s">
        <v>7221</v>
      </c>
    </row>
    <row r="1229" spans="1:1">
      <c r="A1229" s="7" t="s">
        <v>7379</v>
      </c>
    </row>
    <row r="1230" spans="1:1">
      <c r="A1230" s="7" t="s">
        <v>7233</v>
      </c>
    </row>
    <row r="1231" spans="1:1">
      <c r="A1231" s="7" t="s">
        <v>7380</v>
      </c>
    </row>
    <row r="1232" spans="1:1">
      <c r="A1232" s="7" t="s">
        <v>5029</v>
      </c>
    </row>
    <row r="1233" spans="1:1">
      <c r="A1233" s="7" t="s">
        <v>5018</v>
      </c>
    </row>
    <row r="1234" spans="1:1">
      <c r="A1234" s="7" t="s">
        <v>7209</v>
      </c>
    </row>
    <row r="1235" spans="1:1">
      <c r="A1235" s="7" t="s">
        <v>7249</v>
      </c>
    </row>
    <row r="1236" spans="1:1">
      <c r="A1236" s="6" t="s">
        <v>5039</v>
      </c>
    </row>
    <row r="1237" spans="1:1">
      <c r="A1237" s="7" t="s">
        <v>5690</v>
      </c>
    </row>
    <row r="1238" spans="1:1">
      <c r="A1238" s="7" t="s">
        <v>5039</v>
      </c>
    </row>
    <row r="1239" spans="1:1">
      <c r="A1239" s="7" t="s">
        <v>5045</v>
      </c>
    </row>
    <row r="1240" spans="1:1">
      <c r="A1240" s="6" t="s">
        <v>5053</v>
      </c>
    </row>
    <row r="1241" spans="1:1">
      <c r="A1241" s="7" t="s">
        <v>5066</v>
      </c>
    </row>
    <row r="1242" spans="1:1">
      <c r="A1242" s="7" t="s">
        <v>5054</v>
      </c>
    </row>
    <row r="1243" spans="1:1">
      <c r="A1243" s="7" t="s">
        <v>7455</v>
      </c>
    </row>
    <row r="1244" spans="1:1">
      <c r="A1244" s="7" t="s">
        <v>7381</v>
      </c>
    </row>
    <row r="1245" spans="1:1">
      <c r="A1245" s="7" t="s">
        <v>7382</v>
      </c>
    </row>
    <row r="1246" spans="1:1">
      <c r="A1246" s="7" t="s">
        <v>6006</v>
      </c>
    </row>
    <row r="1247" spans="1:1">
      <c r="A1247" s="7" t="s">
        <v>7383</v>
      </c>
    </row>
    <row r="1248" spans="1:1">
      <c r="A1248" s="7" t="s">
        <v>7453</v>
      </c>
    </row>
    <row r="1249" spans="1:1">
      <c r="A1249" s="7" t="s">
        <v>5060</v>
      </c>
    </row>
    <row r="1250" spans="1:1">
      <c r="A1250" s="7" t="s">
        <v>5057</v>
      </c>
    </row>
    <row r="1251" spans="1:1">
      <c r="A1251" s="7" t="s">
        <v>6019</v>
      </c>
    </row>
    <row r="1252" spans="1:1">
      <c r="A1252" s="7" t="s">
        <v>6020</v>
      </c>
    </row>
    <row r="1253" spans="1:1">
      <c r="A1253" s="7" t="s">
        <v>6010</v>
      </c>
    </row>
    <row r="1254" spans="1:1">
      <c r="A1254" s="7" t="s">
        <v>7384</v>
      </c>
    </row>
    <row r="1255" spans="1:1">
      <c r="A1255" s="7" t="s">
        <v>6021</v>
      </c>
    </row>
    <row r="1256" spans="1:1">
      <c r="A1256" s="7" t="s">
        <v>6012</v>
      </c>
    </row>
    <row r="1257" spans="1:1">
      <c r="A1257" s="7" t="s">
        <v>6011</v>
      </c>
    </row>
    <row r="1258" spans="1:1">
      <c r="A1258" s="7" t="s">
        <v>7385</v>
      </c>
    </row>
    <row r="1259" spans="1:1">
      <c r="A1259" s="7" t="s">
        <v>6018</v>
      </c>
    </row>
    <row r="1260" spans="1:1">
      <c r="A1260" s="7" t="s">
        <v>7449</v>
      </c>
    </row>
    <row r="1261" spans="1:1">
      <c r="A1261" s="7" t="s">
        <v>7386</v>
      </c>
    </row>
    <row r="1262" spans="1:1">
      <c r="A1262" s="7" t="s">
        <v>7387</v>
      </c>
    </row>
    <row r="1263" spans="1:1">
      <c r="A1263" s="7" t="s">
        <v>7388</v>
      </c>
    </row>
    <row r="1264" spans="1:1">
      <c r="A1264" s="7" t="s">
        <v>5445</v>
      </c>
    </row>
    <row r="1265" spans="1:1">
      <c r="A1265" s="7" t="s">
        <v>5619</v>
      </c>
    </row>
    <row r="1266" spans="1:1">
      <c r="A1266" s="7" t="s">
        <v>6009</v>
      </c>
    </row>
    <row r="1267" spans="1:1">
      <c r="A1267" s="7" t="s">
        <v>6017</v>
      </c>
    </row>
    <row r="1268" spans="1:1">
      <c r="A1268" s="7" t="s">
        <v>5059</v>
      </c>
    </row>
    <row r="1269" spans="1:1">
      <c r="A1269" s="7" t="s">
        <v>7389</v>
      </c>
    </row>
    <row r="1270" spans="1:1">
      <c r="A1270" s="7" t="s">
        <v>4795</v>
      </c>
    </row>
    <row r="1271" spans="1:1">
      <c r="A1271" s="7" t="s">
        <v>6014</v>
      </c>
    </row>
    <row r="1272" spans="1:1">
      <c r="A1272" s="7" t="s">
        <v>7390</v>
      </c>
    </row>
    <row r="1273" spans="1:1">
      <c r="A1273" s="7" t="s">
        <v>5300</v>
      </c>
    </row>
    <row r="1274" spans="1:1">
      <c r="A1274" s="7" t="s">
        <v>7451</v>
      </c>
    </row>
    <row r="1275" spans="1:1">
      <c r="A1275" s="7" t="s">
        <v>4879</v>
      </c>
    </row>
    <row r="1276" spans="1:1">
      <c r="A1276" s="7" t="s">
        <v>5053</v>
      </c>
    </row>
    <row r="1277" spans="1:1">
      <c r="A1277" s="7" t="s">
        <v>7459</v>
      </c>
    </row>
    <row r="1278" spans="1:1">
      <c r="A1278" s="7" t="s">
        <v>6015</v>
      </c>
    </row>
    <row r="1279" spans="1:1">
      <c r="A1279" s="6" t="s">
        <v>7565</v>
      </c>
    </row>
    <row r="1280" spans="1:1">
      <c r="A1280" s="7" t="s">
        <v>7561</v>
      </c>
    </row>
    <row r="1281" spans="1:1">
      <c r="A1281" s="7" t="s">
        <v>7559</v>
      </c>
    </row>
    <row r="1282" spans="1:1">
      <c r="A1282" s="5" t="s">
        <v>6074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8"/>
  <sheetViews>
    <sheetView tabSelected="1" zoomScale="130" zoomScaleNormal="130" workbookViewId="0">
      <pane ySplit="1" topLeftCell="A296" activePane="bottomLeft" state="frozen"/>
      <selection pane="bottomLeft" activeCell="F299" sqref="F299"/>
    </sheetView>
  </sheetViews>
  <sheetFormatPr defaultRowHeight="14.4"/>
  <cols>
    <col min="1" max="1" width="11.5546875" customWidth="1"/>
    <col min="2" max="2" width="10" bestFit="1" customWidth="1"/>
    <col min="3" max="3" width="11.6640625" bestFit="1" customWidth="1"/>
    <col min="4" max="4" width="16.109375" bestFit="1" customWidth="1"/>
    <col min="5" max="5" width="30.5546875" customWidth="1"/>
    <col min="6" max="6" width="46.77734375" bestFit="1" customWidth="1"/>
    <col min="7" max="7" width="25.109375" bestFit="1" customWidth="1"/>
  </cols>
  <sheetData>
    <row r="1" spans="1:7">
      <c r="A1" s="1" t="s">
        <v>3984</v>
      </c>
      <c r="B1" s="1" t="s">
        <v>3978</v>
      </c>
      <c r="C1" s="1" t="s">
        <v>3979</v>
      </c>
      <c r="D1" s="2" t="s">
        <v>3980</v>
      </c>
      <c r="E1" s="2" t="s">
        <v>3981</v>
      </c>
      <c r="F1" s="3" t="s">
        <v>3982</v>
      </c>
      <c r="G1" s="3" t="s">
        <v>3983</v>
      </c>
    </row>
    <row r="2" spans="1:7">
      <c r="A2" t="s">
        <v>3985</v>
      </c>
      <c r="B2" t="s">
        <v>351</v>
      </c>
      <c r="C2" t="s">
        <v>2339</v>
      </c>
      <c r="D2" t="s">
        <v>3986</v>
      </c>
      <c r="E2" t="s">
        <v>3986</v>
      </c>
      <c r="F2" t="s">
        <v>3987</v>
      </c>
      <c r="G2" t="s">
        <v>3988</v>
      </c>
    </row>
    <row r="3" spans="1:7">
      <c r="A3" t="s">
        <v>3985</v>
      </c>
      <c r="B3" t="s">
        <v>354</v>
      </c>
      <c r="C3" t="s">
        <v>2342</v>
      </c>
      <c r="D3" t="s">
        <v>3986</v>
      </c>
      <c r="E3" t="s">
        <v>3986</v>
      </c>
      <c r="F3" t="s">
        <v>3987</v>
      </c>
      <c r="G3" t="s">
        <v>3989</v>
      </c>
    </row>
    <row r="4" spans="1:7">
      <c r="A4" t="s">
        <v>3985</v>
      </c>
      <c r="B4" t="s">
        <v>366</v>
      </c>
      <c r="C4" t="s">
        <v>2354</v>
      </c>
      <c r="D4" t="s">
        <v>3986</v>
      </c>
      <c r="E4" t="s">
        <v>3986</v>
      </c>
      <c r="F4" t="s">
        <v>3987</v>
      </c>
      <c r="G4" t="s">
        <v>3990</v>
      </c>
    </row>
    <row r="5" spans="1:7">
      <c r="A5" t="s">
        <v>3985</v>
      </c>
      <c r="B5" t="s">
        <v>369</v>
      </c>
      <c r="C5" t="s">
        <v>2357</v>
      </c>
      <c r="D5" t="s">
        <v>3986</v>
      </c>
      <c r="E5" t="s">
        <v>3986</v>
      </c>
      <c r="F5" t="s">
        <v>3987</v>
      </c>
      <c r="G5" t="s">
        <v>3991</v>
      </c>
    </row>
    <row r="6" spans="1:7">
      <c r="A6" t="s">
        <v>3985</v>
      </c>
      <c r="B6" t="s">
        <v>384</v>
      </c>
      <c r="C6" t="s">
        <v>2372</v>
      </c>
      <c r="D6" t="s">
        <v>3986</v>
      </c>
      <c r="E6" t="s">
        <v>3986</v>
      </c>
      <c r="F6" t="s">
        <v>3987</v>
      </c>
      <c r="G6" t="s">
        <v>3992</v>
      </c>
    </row>
    <row r="7" spans="1:7">
      <c r="A7" t="s">
        <v>3985</v>
      </c>
      <c r="B7" t="s">
        <v>1009</v>
      </c>
      <c r="C7" t="s">
        <v>2998</v>
      </c>
      <c r="D7" t="s">
        <v>3986</v>
      </c>
      <c r="E7" t="s">
        <v>3986</v>
      </c>
      <c r="F7" t="s">
        <v>3987</v>
      </c>
      <c r="G7" t="s">
        <v>3993</v>
      </c>
    </row>
    <row r="8" spans="1:7">
      <c r="A8" t="s">
        <v>3994</v>
      </c>
      <c r="B8" t="s">
        <v>259</v>
      </c>
      <c r="C8" t="s">
        <v>2247</v>
      </c>
      <c r="D8" t="s">
        <v>6088</v>
      </c>
      <c r="E8" t="s">
        <v>7664</v>
      </c>
      <c r="F8" t="s">
        <v>3997</v>
      </c>
      <c r="G8" t="s">
        <v>3998</v>
      </c>
    </row>
    <row r="9" spans="1:7">
      <c r="A9" t="s">
        <v>3994</v>
      </c>
      <c r="B9" t="s">
        <v>270</v>
      </c>
      <c r="C9" t="s">
        <v>2258</v>
      </c>
      <c r="D9" t="s">
        <v>6088</v>
      </c>
      <c r="E9" t="s">
        <v>7664</v>
      </c>
      <c r="F9" t="s">
        <v>3999</v>
      </c>
      <c r="G9" t="s">
        <v>4000</v>
      </c>
    </row>
    <row r="10" spans="1:7">
      <c r="A10" t="s">
        <v>3994</v>
      </c>
      <c r="B10" t="s">
        <v>282</v>
      </c>
      <c r="C10" t="s">
        <v>2270</v>
      </c>
      <c r="D10" t="s">
        <v>6088</v>
      </c>
      <c r="E10" t="s">
        <v>4001</v>
      </c>
      <c r="F10" t="s">
        <v>4002</v>
      </c>
      <c r="G10" t="s">
        <v>4003</v>
      </c>
    </row>
    <row r="11" spans="1:7">
      <c r="A11" t="s">
        <v>3994</v>
      </c>
      <c r="B11" t="s">
        <v>290</v>
      </c>
      <c r="C11" t="s">
        <v>2278</v>
      </c>
      <c r="D11" t="s">
        <v>6088</v>
      </c>
      <c r="E11" t="s">
        <v>4004</v>
      </c>
      <c r="F11" t="s">
        <v>4005</v>
      </c>
      <c r="G11" t="s">
        <v>4006</v>
      </c>
    </row>
    <row r="12" spans="1:7">
      <c r="A12" t="s">
        <v>3994</v>
      </c>
      <c r="B12" t="s">
        <v>296</v>
      </c>
      <c r="C12" t="s">
        <v>2284</v>
      </c>
      <c r="D12" t="s">
        <v>6088</v>
      </c>
      <c r="E12" t="s">
        <v>7664</v>
      </c>
      <c r="F12" t="s">
        <v>3997</v>
      </c>
      <c r="G12" t="s">
        <v>4007</v>
      </c>
    </row>
    <row r="13" spans="1:7">
      <c r="A13" t="s">
        <v>3994</v>
      </c>
      <c r="B13" t="s">
        <v>333</v>
      </c>
      <c r="C13" t="s">
        <v>2321</v>
      </c>
      <c r="D13" t="s">
        <v>6088</v>
      </c>
      <c r="E13" t="s">
        <v>7664</v>
      </c>
      <c r="F13" t="s">
        <v>3997</v>
      </c>
      <c r="G13" t="s">
        <v>4008</v>
      </c>
    </row>
    <row r="14" spans="1:7">
      <c r="A14" t="s">
        <v>3994</v>
      </c>
      <c r="B14" t="s">
        <v>350</v>
      </c>
      <c r="C14" t="s">
        <v>2338</v>
      </c>
      <c r="D14" t="s">
        <v>6088</v>
      </c>
      <c r="E14" t="s">
        <v>4009</v>
      </c>
      <c r="F14" t="s">
        <v>4005</v>
      </c>
      <c r="G14" t="s">
        <v>4010</v>
      </c>
    </row>
    <row r="15" spans="1:7">
      <c r="A15" t="s">
        <v>3994</v>
      </c>
      <c r="B15" t="s">
        <v>353</v>
      </c>
      <c r="C15" t="s">
        <v>2341</v>
      </c>
      <c r="D15" t="s">
        <v>6088</v>
      </c>
      <c r="E15" t="s">
        <v>7664</v>
      </c>
      <c r="F15" t="s">
        <v>3997</v>
      </c>
      <c r="G15" t="s">
        <v>4011</v>
      </c>
    </row>
    <row r="16" spans="1:7">
      <c r="A16" t="s">
        <v>3994</v>
      </c>
      <c r="B16" t="s">
        <v>360</v>
      </c>
      <c r="C16" t="s">
        <v>2348</v>
      </c>
      <c r="D16" t="s">
        <v>6088</v>
      </c>
      <c r="E16" t="s">
        <v>7664</v>
      </c>
      <c r="F16" t="s">
        <v>4005</v>
      </c>
      <c r="G16" t="s">
        <v>4012</v>
      </c>
    </row>
    <row r="17" spans="1:7">
      <c r="A17" t="s">
        <v>3994</v>
      </c>
      <c r="B17" t="s">
        <v>361</v>
      </c>
      <c r="C17" t="s">
        <v>2349</v>
      </c>
      <c r="D17" t="s">
        <v>6088</v>
      </c>
      <c r="E17" t="s">
        <v>7664</v>
      </c>
      <c r="F17" t="s">
        <v>3997</v>
      </c>
      <c r="G17" t="s">
        <v>4013</v>
      </c>
    </row>
    <row r="18" spans="1:7">
      <c r="A18" t="s">
        <v>3994</v>
      </c>
      <c r="B18" t="s">
        <v>362</v>
      </c>
      <c r="C18" t="s">
        <v>2350</v>
      </c>
      <c r="D18" t="s">
        <v>6088</v>
      </c>
      <c r="E18" t="s">
        <v>4014</v>
      </c>
      <c r="F18" t="s">
        <v>4002</v>
      </c>
      <c r="G18" t="s">
        <v>4015</v>
      </c>
    </row>
    <row r="19" spans="1:7">
      <c r="A19" t="s">
        <v>3994</v>
      </c>
      <c r="B19" t="s">
        <v>363</v>
      </c>
      <c r="C19" t="s">
        <v>2351</v>
      </c>
      <c r="D19" t="s">
        <v>6088</v>
      </c>
      <c r="E19" t="s">
        <v>7664</v>
      </c>
      <c r="F19" t="s">
        <v>4005</v>
      </c>
      <c r="G19" t="s">
        <v>4016</v>
      </c>
    </row>
    <row r="20" spans="1:7">
      <c r="A20" t="s">
        <v>3994</v>
      </c>
      <c r="B20" t="s">
        <v>364</v>
      </c>
      <c r="C20" t="s">
        <v>2352</v>
      </c>
      <c r="D20" t="s">
        <v>6088</v>
      </c>
      <c r="E20" t="s">
        <v>4004</v>
      </c>
      <c r="F20" t="s">
        <v>4017</v>
      </c>
      <c r="G20" t="s">
        <v>4018</v>
      </c>
    </row>
    <row r="21" spans="1:7">
      <c r="A21" t="s">
        <v>6292</v>
      </c>
      <c r="B21" t="s">
        <v>373</v>
      </c>
      <c r="C21" t="s">
        <v>2361</v>
      </c>
      <c r="D21" t="s">
        <v>7666</v>
      </c>
      <c r="E21" t="s">
        <v>7651</v>
      </c>
      <c r="F21" t="s">
        <v>4019</v>
      </c>
      <c r="G21" t="s">
        <v>4020</v>
      </c>
    </row>
    <row r="22" spans="1:7">
      <c r="A22" t="s">
        <v>3994</v>
      </c>
      <c r="B22" t="s">
        <v>381</v>
      </c>
      <c r="C22" t="s">
        <v>2369</v>
      </c>
      <c r="D22" t="s">
        <v>6088</v>
      </c>
      <c r="E22" t="s">
        <v>4001</v>
      </c>
      <c r="F22" t="s">
        <v>4002</v>
      </c>
      <c r="G22" t="s">
        <v>4021</v>
      </c>
    </row>
    <row r="23" spans="1:7">
      <c r="A23" t="s">
        <v>3994</v>
      </c>
      <c r="B23" t="s">
        <v>444</v>
      </c>
      <c r="C23" t="s">
        <v>2432</v>
      </c>
      <c r="D23" t="s">
        <v>6088</v>
      </c>
      <c r="E23" t="s">
        <v>4004</v>
      </c>
      <c r="F23" t="s">
        <v>4017</v>
      </c>
      <c r="G23" t="s">
        <v>4022</v>
      </c>
    </row>
    <row r="24" spans="1:7">
      <c r="A24" t="s">
        <v>3994</v>
      </c>
      <c r="B24" t="s">
        <v>452</v>
      </c>
      <c r="C24" t="s">
        <v>2440</v>
      </c>
      <c r="D24" t="s">
        <v>6088</v>
      </c>
      <c r="E24" t="s">
        <v>7664</v>
      </c>
      <c r="F24" t="s">
        <v>3997</v>
      </c>
      <c r="G24" t="s">
        <v>4023</v>
      </c>
    </row>
    <row r="25" spans="1:7">
      <c r="A25" t="s">
        <v>6292</v>
      </c>
      <c r="B25" t="s">
        <v>510</v>
      </c>
      <c r="C25" t="s">
        <v>2498</v>
      </c>
      <c r="D25" t="s">
        <v>7404</v>
      </c>
      <c r="E25" t="s">
        <v>7402</v>
      </c>
      <c r="F25" t="s">
        <v>4025</v>
      </c>
      <c r="G25" t="s">
        <v>4026</v>
      </c>
    </row>
    <row r="26" spans="1:7">
      <c r="A26" t="s">
        <v>6292</v>
      </c>
      <c r="B26" t="s">
        <v>519</v>
      </c>
      <c r="C26" t="s">
        <v>2507</v>
      </c>
      <c r="D26" t="s">
        <v>7666</v>
      </c>
      <c r="E26" t="s">
        <v>7651</v>
      </c>
      <c r="F26" t="s">
        <v>3997</v>
      </c>
      <c r="G26" t="s">
        <v>4027</v>
      </c>
    </row>
    <row r="27" spans="1:7">
      <c r="A27" t="s">
        <v>6292</v>
      </c>
      <c r="B27" t="s">
        <v>521</v>
      </c>
      <c r="C27" t="s">
        <v>2509</v>
      </c>
      <c r="D27" t="s">
        <v>7666</v>
      </c>
      <c r="E27" t="s">
        <v>7651</v>
      </c>
      <c r="F27" t="s">
        <v>4019</v>
      </c>
      <c r="G27" t="s">
        <v>4028</v>
      </c>
    </row>
    <row r="28" spans="1:7">
      <c r="A28" t="s">
        <v>3994</v>
      </c>
      <c r="B28" t="s">
        <v>548</v>
      </c>
      <c r="C28" t="s">
        <v>2536</v>
      </c>
      <c r="D28" t="s">
        <v>6088</v>
      </c>
      <c r="E28" t="s">
        <v>7664</v>
      </c>
      <c r="F28" t="s">
        <v>3997</v>
      </c>
      <c r="G28" t="s">
        <v>4012</v>
      </c>
    </row>
    <row r="29" spans="1:7">
      <c r="A29" t="s">
        <v>3994</v>
      </c>
      <c r="B29" t="s">
        <v>549</v>
      </c>
      <c r="C29" t="s">
        <v>2537</v>
      </c>
      <c r="D29" t="s">
        <v>6088</v>
      </c>
      <c r="E29" t="s">
        <v>4029</v>
      </c>
      <c r="F29" t="s">
        <v>4030</v>
      </c>
      <c r="G29" t="s">
        <v>0</v>
      </c>
    </row>
    <row r="30" spans="1:7">
      <c r="A30" t="s">
        <v>3994</v>
      </c>
      <c r="B30" t="s">
        <v>550</v>
      </c>
      <c r="C30" t="s">
        <v>2538</v>
      </c>
      <c r="D30" t="s">
        <v>6088</v>
      </c>
      <c r="E30" t="s">
        <v>7664</v>
      </c>
      <c r="F30" t="s">
        <v>3997</v>
      </c>
      <c r="G30" t="s">
        <v>4031</v>
      </c>
    </row>
    <row r="31" spans="1:7">
      <c r="A31" t="s">
        <v>3994</v>
      </c>
      <c r="B31" t="s">
        <v>551</v>
      </c>
      <c r="C31" t="s">
        <v>2539</v>
      </c>
      <c r="D31" t="s">
        <v>6088</v>
      </c>
      <c r="E31" t="s">
        <v>7664</v>
      </c>
      <c r="F31" t="s">
        <v>3997</v>
      </c>
      <c r="G31" t="s">
        <v>4032</v>
      </c>
    </row>
    <row r="32" spans="1:7">
      <c r="A32" t="s">
        <v>3994</v>
      </c>
      <c r="B32" t="s">
        <v>552</v>
      </c>
      <c r="C32" t="s">
        <v>2540</v>
      </c>
      <c r="D32" t="s">
        <v>6088</v>
      </c>
      <c r="E32" t="s">
        <v>7664</v>
      </c>
      <c r="F32" t="s">
        <v>4033</v>
      </c>
      <c r="G32" t="s">
        <v>4034</v>
      </c>
    </row>
    <row r="33" spans="1:7">
      <c r="A33" t="s">
        <v>3994</v>
      </c>
      <c r="B33" t="s">
        <v>553</v>
      </c>
      <c r="C33" t="s">
        <v>2541</v>
      </c>
      <c r="D33" t="s">
        <v>6088</v>
      </c>
      <c r="E33" t="s">
        <v>7664</v>
      </c>
      <c r="F33" t="s">
        <v>3997</v>
      </c>
      <c r="G33" t="s">
        <v>3996</v>
      </c>
    </row>
    <row r="34" spans="1:7">
      <c r="A34" t="s">
        <v>3994</v>
      </c>
      <c r="B34" t="s">
        <v>555</v>
      </c>
      <c r="C34" t="s">
        <v>2543</v>
      </c>
      <c r="D34" t="s">
        <v>6088</v>
      </c>
      <c r="E34" t="s">
        <v>4035</v>
      </c>
      <c r="F34" t="s">
        <v>4002</v>
      </c>
      <c r="G34" t="s">
        <v>4036</v>
      </c>
    </row>
    <row r="35" spans="1:7">
      <c r="A35" t="s">
        <v>3994</v>
      </c>
      <c r="B35" t="s">
        <v>557</v>
      </c>
      <c r="C35" t="s">
        <v>2545</v>
      </c>
      <c r="D35" t="s">
        <v>6088</v>
      </c>
      <c r="E35" t="s">
        <v>7664</v>
      </c>
      <c r="F35" t="s">
        <v>3997</v>
      </c>
      <c r="G35" t="s">
        <v>4034</v>
      </c>
    </row>
    <row r="36" spans="1:7">
      <c r="A36" t="s">
        <v>6292</v>
      </c>
      <c r="B36" t="s">
        <v>600</v>
      </c>
      <c r="C36" t="s">
        <v>2589</v>
      </c>
      <c r="D36" t="s">
        <v>7404</v>
      </c>
      <c r="E36" t="s">
        <v>7403</v>
      </c>
      <c r="F36" t="s">
        <v>4025</v>
      </c>
      <c r="G36" t="s">
        <v>4037</v>
      </c>
    </row>
    <row r="37" spans="1:7">
      <c r="A37" t="s">
        <v>6292</v>
      </c>
      <c r="B37" t="s">
        <v>623</v>
      </c>
      <c r="C37" t="s">
        <v>2612</v>
      </c>
      <c r="D37" t="s">
        <v>7404</v>
      </c>
      <c r="E37" t="s">
        <v>7403</v>
      </c>
      <c r="F37" t="s">
        <v>4025</v>
      </c>
      <c r="G37" t="s">
        <v>4038</v>
      </c>
    </row>
    <row r="38" spans="1:7">
      <c r="A38" t="s">
        <v>3994</v>
      </c>
      <c r="B38" t="s">
        <v>639</v>
      </c>
      <c r="C38" t="s">
        <v>2628</v>
      </c>
      <c r="D38" t="s">
        <v>6088</v>
      </c>
      <c r="E38" t="s">
        <v>4035</v>
      </c>
      <c r="F38" t="s">
        <v>4002</v>
      </c>
      <c r="G38" t="s">
        <v>4039</v>
      </c>
    </row>
    <row r="39" spans="1:7">
      <c r="A39" t="s">
        <v>6292</v>
      </c>
      <c r="B39" t="s">
        <v>678</v>
      </c>
      <c r="C39" t="s">
        <v>2667</v>
      </c>
      <c r="D39" t="s">
        <v>7666</v>
      </c>
      <c r="E39" t="s">
        <v>4040</v>
      </c>
      <c r="F39" t="s">
        <v>4005</v>
      </c>
      <c r="G39" t="s">
        <v>4041</v>
      </c>
    </row>
    <row r="40" spans="1:7">
      <c r="A40" t="s">
        <v>3994</v>
      </c>
      <c r="B40" t="s">
        <v>1281</v>
      </c>
      <c r="C40" t="s">
        <v>3270</v>
      </c>
      <c r="D40" t="s">
        <v>6088</v>
      </c>
      <c r="E40" t="s">
        <v>4024</v>
      </c>
      <c r="F40" t="s">
        <v>4005</v>
      </c>
      <c r="G40" t="s">
        <v>4042</v>
      </c>
    </row>
    <row r="41" spans="1:7">
      <c r="A41" t="s">
        <v>3994</v>
      </c>
      <c r="B41" t="s">
        <v>1284</v>
      </c>
      <c r="C41" t="s">
        <v>3273</v>
      </c>
      <c r="D41" t="s">
        <v>6088</v>
      </c>
      <c r="E41" t="s">
        <v>4004</v>
      </c>
      <c r="F41" t="s">
        <v>4017</v>
      </c>
      <c r="G41" t="s">
        <v>4043</v>
      </c>
    </row>
    <row r="42" spans="1:7">
      <c r="A42" t="s">
        <v>3994</v>
      </c>
      <c r="B42" t="s">
        <v>1308</v>
      </c>
      <c r="C42" t="s">
        <v>3297</v>
      </c>
      <c r="D42" t="s">
        <v>6088</v>
      </c>
      <c r="E42" t="s">
        <v>4004</v>
      </c>
      <c r="F42" t="s">
        <v>4017</v>
      </c>
      <c r="G42" t="s">
        <v>4044</v>
      </c>
    </row>
    <row r="43" spans="1:7">
      <c r="A43" t="s">
        <v>3994</v>
      </c>
      <c r="B43" t="s">
        <v>1347</v>
      </c>
      <c r="C43" t="s">
        <v>3336</v>
      </c>
      <c r="D43" t="s">
        <v>6088</v>
      </c>
      <c r="E43" t="s">
        <v>4045</v>
      </c>
      <c r="F43" t="s">
        <v>4002</v>
      </c>
      <c r="G43" t="s">
        <v>4046</v>
      </c>
    </row>
    <row r="44" spans="1:7">
      <c r="A44" t="s">
        <v>3994</v>
      </c>
      <c r="B44" t="s">
        <v>1608</v>
      </c>
      <c r="C44" t="s">
        <v>3597</v>
      </c>
      <c r="D44" t="s">
        <v>6088</v>
      </c>
      <c r="E44" t="s">
        <v>4047</v>
      </c>
      <c r="F44" t="s">
        <v>4002</v>
      </c>
      <c r="G44" t="s">
        <v>4048</v>
      </c>
    </row>
    <row r="45" spans="1:7">
      <c r="A45" t="s">
        <v>3994</v>
      </c>
      <c r="B45" t="s">
        <v>1648</v>
      </c>
      <c r="C45" t="s">
        <v>3637</v>
      </c>
      <c r="D45" t="s">
        <v>6088</v>
      </c>
      <c r="E45" t="s">
        <v>4024</v>
      </c>
      <c r="F45" t="s">
        <v>4019</v>
      </c>
      <c r="G45" t="s">
        <v>4049</v>
      </c>
    </row>
    <row r="46" spans="1:7">
      <c r="A46" t="s">
        <v>3994</v>
      </c>
      <c r="B46" t="s">
        <v>1680</v>
      </c>
      <c r="C46" t="s">
        <v>3669</v>
      </c>
      <c r="D46" t="s">
        <v>6088</v>
      </c>
      <c r="E46" t="s">
        <v>6295</v>
      </c>
      <c r="F46" t="s">
        <v>4002</v>
      </c>
      <c r="G46" t="s">
        <v>4050</v>
      </c>
    </row>
    <row r="47" spans="1:7">
      <c r="A47" t="s">
        <v>3994</v>
      </c>
      <c r="B47" t="s">
        <v>1909</v>
      </c>
      <c r="C47" t="s">
        <v>3898</v>
      </c>
      <c r="D47" t="s">
        <v>6088</v>
      </c>
      <c r="E47" t="s">
        <v>4024</v>
      </c>
      <c r="F47" t="s">
        <v>3997</v>
      </c>
      <c r="G47" t="s">
        <v>4051</v>
      </c>
    </row>
    <row r="48" spans="1:7">
      <c r="A48" t="s">
        <v>6292</v>
      </c>
      <c r="B48" t="s">
        <v>1912</v>
      </c>
      <c r="C48" t="s">
        <v>3901</v>
      </c>
      <c r="D48" t="s">
        <v>7404</v>
      </c>
      <c r="E48" t="s">
        <v>7403</v>
      </c>
      <c r="F48" t="s">
        <v>4025</v>
      </c>
      <c r="G48" t="s">
        <v>4052</v>
      </c>
    </row>
    <row r="49" spans="1:7">
      <c r="A49" t="s">
        <v>3994</v>
      </c>
      <c r="B49" t="s">
        <v>1913</v>
      </c>
      <c r="C49" t="s">
        <v>3902</v>
      </c>
      <c r="D49" t="s">
        <v>6088</v>
      </c>
      <c r="E49" t="s">
        <v>4024</v>
      </c>
      <c r="F49" t="s">
        <v>4017</v>
      </c>
      <c r="G49" t="s">
        <v>4053</v>
      </c>
    </row>
    <row r="50" spans="1:7">
      <c r="A50" t="s">
        <v>3994</v>
      </c>
      <c r="B50" t="s">
        <v>1922</v>
      </c>
      <c r="C50" t="s">
        <v>3911</v>
      </c>
      <c r="D50" t="s">
        <v>6088</v>
      </c>
      <c r="E50" t="s">
        <v>4004</v>
      </c>
      <c r="F50" t="s">
        <v>4017</v>
      </c>
      <c r="G50" t="s">
        <v>4054</v>
      </c>
    </row>
    <row r="51" spans="1:7">
      <c r="A51" t="s">
        <v>3994</v>
      </c>
      <c r="B51" t="s">
        <v>1923</v>
      </c>
      <c r="C51" t="s">
        <v>3912</v>
      </c>
      <c r="D51" t="s">
        <v>6088</v>
      </c>
      <c r="E51" t="s">
        <v>4055</v>
      </c>
      <c r="F51" t="s">
        <v>4002</v>
      </c>
      <c r="G51" t="s">
        <v>4056</v>
      </c>
    </row>
    <row r="52" spans="1:7">
      <c r="A52" t="s">
        <v>3994</v>
      </c>
      <c r="B52" t="s">
        <v>1924</v>
      </c>
      <c r="C52" t="s">
        <v>3913</v>
      </c>
      <c r="D52" t="s">
        <v>6088</v>
      </c>
      <c r="E52" t="s">
        <v>4001</v>
      </c>
      <c r="F52" t="s">
        <v>4002</v>
      </c>
      <c r="G52" t="s">
        <v>4057</v>
      </c>
    </row>
    <row r="53" spans="1:7">
      <c r="A53" t="s">
        <v>3994</v>
      </c>
      <c r="B53" t="s">
        <v>1925</v>
      </c>
      <c r="C53" t="s">
        <v>3914</v>
      </c>
      <c r="D53" t="s">
        <v>6088</v>
      </c>
      <c r="E53" t="s">
        <v>4001</v>
      </c>
      <c r="F53" t="s">
        <v>4002</v>
      </c>
      <c r="G53" t="s">
        <v>4058</v>
      </c>
    </row>
    <row r="54" spans="1:7">
      <c r="A54" t="s">
        <v>3994</v>
      </c>
      <c r="B54" t="s">
        <v>1971</v>
      </c>
      <c r="C54" t="s">
        <v>3960</v>
      </c>
      <c r="D54" t="s">
        <v>6088</v>
      </c>
      <c r="E54" t="s">
        <v>7664</v>
      </c>
      <c r="F54" t="s">
        <v>3997</v>
      </c>
      <c r="G54" t="s">
        <v>4008</v>
      </c>
    </row>
    <row r="55" spans="1:7">
      <c r="A55" t="s">
        <v>6292</v>
      </c>
      <c r="B55" t="s">
        <v>1571</v>
      </c>
      <c r="C55" t="s">
        <v>3560</v>
      </c>
      <c r="D55" t="s">
        <v>4293</v>
      </c>
      <c r="E55" t="s">
        <v>4314</v>
      </c>
      <c r="F55" t="s">
        <v>4294</v>
      </c>
      <c r="G55" t="s">
        <v>4315</v>
      </c>
    </row>
    <row r="56" spans="1:7">
      <c r="A56" t="s">
        <v>3994</v>
      </c>
      <c r="B56" t="s">
        <v>1088</v>
      </c>
      <c r="C56" t="s">
        <v>3077</v>
      </c>
      <c r="D56" t="s">
        <v>7690</v>
      </c>
      <c r="E56" t="s">
        <v>7697</v>
      </c>
      <c r="F56" t="s">
        <v>4062</v>
      </c>
      <c r="G56" t="s">
        <v>4840</v>
      </c>
    </row>
    <row r="57" spans="1:7">
      <c r="A57" t="s">
        <v>3994</v>
      </c>
      <c r="B57" t="s">
        <v>1086</v>
      </c>
      <c r="C57" t="s">
        <v>3075</v>
      </c>
      <c r="D57" t="s">
        <v>7690</v>
      </c>
      <c r="E57" t="s">
        <v>7554</v>
      </c>
      <c r="F57" t="s">
        <v>4062</v>
      </c>
      <c r="G57" t="s">
        <v>4839</v>
      </c>
    </row>
    <row r="58" spans="1:7">
      <c r="A58" t="s">
        <v>3994</v>
      </c>
      <c r="B58" t="s">
        <v>1372</v>
      </c>
      <c r="C58" t="s">
        <v>3361</v>
      </c>
      <c r="D58" t="s">
        <v>7667</v>
      </c>
      <c r="E58" t="s">
        <v>7684</v>
      </c>
      <c r="F58" t="s">
        <v>4062</v>
      </c>
      <c r="G58" t="s">
        <v>4172</v>
      </c>
    </row>
    <row r="59" spans="1:7">
      <c r="A59" t="s">
        <v>3985</v>
      </c>
      <c r="B59" t="s">
        <v>205</v>
      </c>
      <c r="C59" t="s">
        <v>2193</v>
      </c>
      <c r="D59" t="s">
        <v>4065</v>
      </c>
      <c r="E59" t="s">
        <v>4066</v>
      </c>
      <c r="F59" t="s">
        <v>4067</v>
      </c>
      <c r="G59" t="s">
        <v>4068</v>
      </c>
    </row>
    <row r="60" spans="1:7">
      <c r="A60" t="s">
        <v>3985</v>
      </c>
      <c r="B60" t="s">
        <v>341</v>
      </c>
      <c r="C60" t="s">
        <v>2329</v>
      </c>
      <c r="D60" t="s">
        <v>4065</v>
      </c>
      <c r="E60" t="s">
        <v>4069</v>
      </c>
      <c r="F60" t="s">
        <v>4070</v>
      </c>
      <c r="G60" t="s">
        <v>4071</v>
      </c>
    </row>
    <row r="61" spans="1:7">
      <c r="A61" t="s">
        <v>3985</v>
      </c>
      <c r="B61" t="s">
        <v>414</v>
      </c>
      <c r="C61" t="s">
        <v>2402</v>
      </c>
      <c r="D61" t="s">
        <v>4065</v>
      </c>
      <c r="E61" t="s">
        <v>4072</v>
      </c>
      <c r="F61" t="s">
        <v>4073</v>
      </c>
      <c r="G61" t="s">
        <v>4074</v>
      </c>
    </row>
    <row r="62" spans="1:7">
      <c r="A62" t="s">
        <v>3985</v>
      </c>
      <c r="B62" t="s">
        <v>426</v>
      </c>
      <c r="C62" t="s">
        <v>2414</v>
      </c>
      <c r="D62" t="s">
        <v>4065</v>
      </c>
      <c r="E62" t="s">
        <v>4075</v>
      </c>
      <c r="F62" t="s">
        <v>4076</v>
      </c>
      <c r="G62" t="s">
        <v>4077</v>
      </c>
    </row>
    <row r="63" spans="1:7">
      <c r="A63" t="s">
        <v>3985</v>
      </c>
      <c r="B63" t="s">
        <v>584</v>
      </c>
      <c r="C63" t="s">
        <v>2573</v>
      </c>
      <c r="D63" t="s">
        <v>4065</v>
      </c>
      <c r="E63" t="s">
        <v>4075</v>
      </c>
      <c r="F63" t="s">
        <v>4078</v>
      </c>
      <c r="G63" t="s">
        <v>4079</v>
      </c>
    </row>
    <row r="64" spans="1:7">
      <c r="A64" t="s">
        <v>3985</v>
      </c>
      <c r="B64" t="s">
        <v>652</v>
      </c>
      <c r="C64" t="s">
        <v>2641</v>
      </c>
      <c r="D64" t="s">
        <v>4065</v>
      </c>
      <c r="E64" t="s">
        <v>4069</v>
      </c>
      <c r="F64" t="s">
        <v>4070</v>
      </c>
      <c r="G64" t="s">
        <v>4080</v>
      </c>
    </row>
    <row r="65" spans="1:7">
      <c r="A65" t="s">
        <v>3985</v>
      </c>
      <c r="B65" t="s">
        <v>868</v>
      </c>
      <c r="C65" t="s">
        <v>2857</v>
      </c>
      <c r="D65" t="s">
        <v>4065</v>
      </c>
      <c r="E65" t="s">
        <v>4081</v>
      </c>
      <c r="F65" t="s">
        <v>4082</v>
      </c>
      <c r="G65" t="s">
        <v>4083</v>
      </c>
    </row>
    <row r="66" spans="1:7">
      <c r="A66" t="s">
        <v>3985</v>
      </c>
      <c r="B66" t="s">
        <v>926</v>
      </c>
      <c r="C66" t="s">
        <v>2915</v>
      </c>
      <c r="D66" t="s">
        <v>4065</v>
      </c>
      <c r="E66" t="s">
        <v>4084</v>
      </c>
      <c r="F66" t="s">
        <v>4073</v>
      </c>
      <c r="G66" t="s">
        <v>4085</v>
      </c>
    </row>
    <row r="67" spans="1:7">
      <c r="A67" t="s">
        <v>3985</v>
      </c>
      <c r="B67" t="s">
        <v>955</v>
      </c>
      <c r="C67" t="s">
        <v>2944</v>
      </c>
      <c r="D67" t="s">
        <v>4065</v>
      </c>
      <c r="E67" t="s">
        <v>4069</v>
      </c>
      <c r="F67" t="s">
        <v>4070</v>
      </c>
      <c r="G67" t="s">
        <v>4086</v>
      </c>
    </row>
    <row r="68" spans="1:7">
      <c r="A68" t="s">
        <v>3985</v>
      </c>
      <c r="B68" t="s">
        <v>1984</v>
      </c>
      <c r="C68" t="s">
        <v>3973</v>
      </c>
      <c r="D68" t="s">
        <v>4065</v>
      </c>
      <c r="E68" t="s">
        <v>4087</v>
      </c>
      <c r="F68" t="s">
        <v>4088</v>
      </c>
      <c r="G68" t="s">
        <v>4089</v>
      </c>
    </row>
    <row r="69" spans="1:7">
      <c r="A69" t="s">
        <v>3985</v>
      </c>
      <c r="B69" t="s">
        <v>170</v>
      </c>
      <c r="C69" t="s">
        <v>2158</v>
      </c>
      <c r="D69" t="s">
        <v>4090</v>
      </c>
      <c r="E69" t="s">
        <v>6262</v>
      </c>
      <c r="F69" t="s">
        <v>4099</v>
      </c>
      <c r="G69" t="s">
        <v>4104</v>
      </c>
    </row>
    <row r="70" spans="1:7">
      <c r="A70" t="s">
        <v>3985</v>
      </c>
      <c r="B70" t="s">
        <v>762</v>
      </c>
      <c r="C70" t="s">
        <v>2751</v>
      </c>
      <c r="D70" t="s">
        <v>4090</v>
      </c>
      <c r="E70" t="s">
        <v>6262</v>
      </c>
      <c r="F70" t="s">
        <v>4099</v>
      </c>
      <c r="G70" t="s">
        <v>4120</v>
      </c>
    </row>
    <row r="71" spans="1:7">
      <c r="A71" t="s">
        <v>3985</v>
      </c>
      <c r="B71" t="s">
        <v>313</v>
      </c>
      <c r="C71" t="s">
        <v>2301</v>
      </c>
      <c r="D71" t="s">
        <v>6229</v>
      </c>
      <c r="E71" t="s">
        <v>6267</v>
      </c>
      <c r="F71" t="s">
        <v>4099</v>
      </c>
      <c r="G71" t="s">
        <v>5210</v>
      </c>
    </row>
    <row r="72" spans="1:7">
      <c r="A72" t="s">
        <v>3985</v>
      </c>
      <c r="B72" t="s">
        <v>1445</v>
      </c>
      <c r="C72" t="s">
        <v>3434</v>
      </c>
      <c r="D72" t="s">
        <v>6229</v>
      </c>
      <c r="E72" t="s">
        <v>6273</v>
      </c>
      <c r="F72" t="s">
        <v>4099</v>
      </c>
      <c r="G72" t="s">
        <v>5682</v>
      </c>
    </row>
    <row r="73" spans="1:7">
      <c r="A73" t="s">
        <v>3985</v>
      </c>
      <c r="B73" t="s">
        <v>1782</v>
      </c>
      <c r="C73" t="s">
        <v>3771</v>
      </c>
      <c r="D73" t="s">
        <v>6229</v>
      </c>
      <c r="E73" t="s">
        <v>6263</v>
      </c>
      <c r="F73" t="s">
        <v>4099</v>
      </c>
      <c r="G73" t="s">
        <v>5916</v>
      </c>
    </row>
    <row r="74" spans="1:7">
      <c r="A74" t="s">
        <v>3985</v>
      </c>
      <c r="B74" t="s">
        <v>1341</v>
      </c>
      <c r="C74" t="s">
        <v>3330</v>
      </c>
      <c r="D74" t="s">
        <v>4090</v>
      </c>
      <c r="E74" t="s">
        <v>4142</v>
      </c>
      <c r="F74" t="s">
        <v>4091</v>
      </c>
      <c r="G74" t="s">
        <v>4143</v>
      </c>
    </row>
    <row r="75" spans="1:7">
      <c r="A75" t="s">
        <v>3985</v>
      </c>
      <c r="B75" t="s">
        <v>17</v>
      </c>
      <c r="C75" t="s">
        <v>2005</v>
      </c>
      <c r="D75" t="s">
        <v>4090</v>
      </c>
      <c r="E75" t="s">
        <v>4093</v>
      </c>
      <c r="F75" t="s">
        <v>4091</v>
      </c>
      <c r="G75" t="s">
        <v>4094</v>
      </c>
    </row>
    <row r="76" spans="1:7">
      <c r="A76" t="s">
        <v>3985</v>
      </c>
      <c r="B76" t="s">
        <v>1</v>
      </c>
      <c r="C76" t="s">
        <v>1989</v>
      </c>
      <c r="D76" t="s">
        <v>4090</v>
      </c>
      <c r="E76" t="s">
        <v>6256</v>
      </c>
      <c r="F76" t="s">
        <v>4091</v>
      </c>
      <c r="G76" t="s">
        <v>4092</v>
      </c>
    </row>
    <row r="77" spans="1:7">
      <c r="A77" t="s">
        <v>3985</v>
      </c>
      <c r="B77" t="s">
        <v>160</v>
      </c>
      <c r="C77" t="s">
        <v>2148</v>
      </c>
      <c r="D77" t="s">
        <v>4090</v>
      </c>
      <c r="E77" t="s">
        <v>6256</v>
      </c>
      <c r="F77" t="s">
        <v>4091</v>
      </c>
      <c r="G77" t="s">
        <v>4098</v>
      </c>
    </row>
    <row r="78" spans="1:7">
      <c r="A78" t="s">
        <v>3985</v>
      </c>
      <c r="B78" t="s">
        <v>90</v>
      </c>
      <c r="C78" t="s">
        <v>2078</v>
      </c>
      <c r="D78" t="s">
        <v>6229</v>
      </c>
      <c r="E78" t="s">
        <v>6231</v>
      </c>
      <c r="F78" t="s">
        <v>4101</v>
      </c>
      <c r="G78" t="s">
        <v>5105</v>
      </c>
    </row>
    <row r="79" spans="1:7">
      <c r="A79" t="s">
        <v>3985</v>
      </c>
      <c r="B79" t="s">
        <v>1467</v>
      </c>
      <c r="C79" t="s">
        <v>3456</v>
      </c>
      <c r="D79" t="s">
        <v>6229</v>
      </c>
      <c r="E79" t="s">
        <v>6246</v>
      </c>
      <c r="F79" t="s">
        <v>4101</v>
      </c>
      <c r="G79" t="s">
        <v>5694</v>
      </c>
    </row>
    <row r="80" spans="1:7">
      <c r="A80" t="s">
        <v>3985</v>
      </c>
      <c r="B80" t="s">
        <v>835</v>
      </c>
      <c r="C80" t="s">
        <v>2824</v>
      </c>
      <c r="D80" t="s">
        <v>4090</v>
      </c>
      <c r="E80" t="s">
        <v>7836</v>
      </c>
      <c r="F80" t="s">
        <v>4110</v>
      </c>
      <c r="G80" t="s">
        <v>4127</v>
      </c>
    </row>
    <row r="81" spans="1:7">
      <c r="A81" t="s">
        <v>6291</v>
      </c>
      <c r="B81" t="s">
        <v>267</v>
      </c>
      <c r="C81" t="s">
        <v>2255</v>
      </c>
      <c r="D81" t="s">
        <v>6332</v>
      </c>
      <c r="E81" t="s">
        <v>7610</v>
      </c>
      <c r="F81" t="s">
        <v>4235</v>
      </c>
      <c r="G81" t="s">
        <v>5177</v>
      </c>
    </row>
    <row r="82" spans="1:7">
      <c r="A82" t="s">
        <v>3985</v>
      </c>
      <c r="B82" t="s">
        <v>576</v>
      </c>
      <c r="C82" t="s">
        <v>2564</v>
      </c>
      <c r="D82" t="s">
        <v>4090</v>
      </c>
      <c r="E82" t="s">
        <v>4112</v>
      </c>
      <c r="F82" t="s">
        <v>4110</v>
      </c>
      <c r="G82" t="s">
        <v>4113</v>
      </c>
    </row>
    <row r="83" spans="1:7">
      <c r="A83" t="s">
        <v>3985</v>
      </c>
      <c r="B83" t="s">
        <v>571</v>
      </c>
      <c r="C83" t="s">
        <v>2559</v>
      </c>
      <c r="D83" t="s">
        <v>4090</v>
      </c>
      <c r="E83" t="s">
        <v>4109</v>
      </c>
      <c r="F83" t="s">
        <v>4110</v>
      </c>
      <c r="G83" t="s">
        <v>4111</v>
      </c>
    </row>
    <row r="84" spans="1:7">
      <c r="A84" t="s">
        <v>3985</v>
      </c>
      <c r="B84" t="s">
        <v>1056</v>
      </c>
      <c r="C84" t="s">
        <v>3045</v>
      </c>
      <c r="D84" t="s">
        <v>4090</v>
      </c>
      <c r="E84" t="s">
        <v>4137</v>
      </c>
      <c r="F84" t="s">
        <v>4110</v>
      </c>
      <c r="G84" t="s">
        <v>4138</v>
      </c>
    </row>
    <row r="85" spans="1:7">
      <c r="A85" t="s">
        <v>3985</v>
      </c>
      <c r="B85" t="s">
        <v>769</v>
      </c>
      <c r="C85" t="s">
        <v>2758</v>
      </c>
      <c r="D85" t="s">
        <v>4090</v>
      </c>
      <c r="E85" t="s">
        <v>4121</v>
      </c>
      <c r="F85" t="s">
        <v>4122</v>
      </c>
      <c r="G85" t="s">
        <v>4123</v>
      </c>
    </row>
    <row r="86" spans="1:7">
      <c r="A86" t="s">
        <v>3985</v>
      </c>
      <c r="B86" t="s">
        <v>846</v>
      </c>
      <c r="C86" t="s">
        <v>2835</v>
      </c>
      <c r="D86" t="s">
        <v>4090</v>
      </c>
      <c r="E86" t="s">
        <v>4121</v>
      </c>
      <c r="F86" t="s">
        <v>4122</v>
      </c>
      <c r="G86" t="s">
        <v>4129</v>
      </c>
    </row>
    <row r="87" spans="1:7">
      <c r="A87" t="s">
        <v>3985</v>
      </c>
      <c r="B87" t="s">
        <v>848</v>
      </c>
      <c r="C87" t="s">
        <v>2837</v>
      </c>
      <c r="D87" t="s">
        <v>4090</v>
      </c>
      <c r="E87" t="s">
        <v>4121</v>
      </c>
      <c r="F87" t="s">
        <v>4122</v>
      </c>
      <c r="G87" t="s">
        <v>4130</v>
      </c>
    </row>
    <row r="88" spans="1:7">
      <c r="A88" t="s">
        <v>3985</v>
      </c>
      <c r="B88" t="s">
        <v>858</v>
      </c>
      <c r="C88" t="s">
        <v>2847</v>
      </c>
      <c r="D88" t="s">
        <v>4090</v>
      </c>
      <c r="E88" t="s">
        <v>4121</v>
      </c>
      <c r="F88" t="s">
        <v>4122</v>
      </c>
      <c r="G88" t="s">
        <v>4134</v>
      </c>
    </row>
    <row r="89" spans="1:7">
      <c r="A89" t="s">
        <v>3985</v>
      </c>
      <c r="B89" t="s">
        <v>927</v>
      </c>
      <c r="C89" t="s">
        <v>2916</v>
      </c>
      <c r="D89" t="s">
        <v>4090</v>
      </c>
      <c r="E89" t="s">
        <v>4121</v>
      </c>
      <c r="F89" t="s">
        <v>4122</v>
      </c>
      <c r="G89" t="s">
        <v>4136</v>
      </c>
    </row>
    <row r="90" spans="1:7">
      <c r="A90" t="s">
        <v>3985</v>
      </c>
      <c r="B90" t="s">
        <v>1119</v>
      </c>
      <c r="C90" t="s">
        <v>3108</v>
      </c>
      <c r="D90" t="s">
        <v>4090</v>
      </c>
      <c r="E90" t="s">
        <v>4121</v>
      </c>
      <c r="F90" t="s">
        <v>4122</v>
      </c>
      <c r="G90" t="s">
        <v>4139</v>
      </c>
    </row>
    <row r="91" spans="1:7">
      <c r="A91" t="s">
        <v>3985</v>
      </c>
      <c r="B91" t="s">
        <v>1301</v>
      </c>
      <c r="C91" t="s">
        <v>3290</v>
      </c>
      <c r="D91" t="s">
        <v>4090</v>
      </c>
      <c r="E91" t="s">
        <v>4121</v>
      </c>
      <c r="F91" t="s">
        <v>4122</v>
      </c>
      <c r="G91" t="s">
        <v>4129</v>
      </c>
    </row>
    <row r="92" spans="1:7">
      <c r="A92" t="s">
        <v>3985</v>
      </c>
      <c r="B92" t="s">
        <v>174</v>
      </c>
      <c r="C92" t="s">
        <v>2162</v>
      </c>
      <c r="D92" t="s">
        <v>4090</v>
      </c>
      <c r="E92" t="s">
        <v>4121</v>
      </c>
      <c r="F92" t="s">
        <v>4122</v>
      </c>
      <c r="G92" t="s">
        <v>5128</v>
      </c>
    </row>
    <row r="93" spans="1:7">
      <c r="A93" t="s">
        <v>3985</v>
      </c>
      <c r="B93" t="s">
        <v>697</v>
      </c>
      <c r="C93" t="s">
        <v>2686</v>
      </c>
      <c r="D93" t="s">
        <v>4090</v>
      </c>
      <c r="E93" t="s">
        <v>4121</v>
      </c>
      <c r="F93" t="s">
        <v>4122</v>
      </c>
      <c r="G93" t="s">
        <v>5341</v>
      </c>
    </row>
    <row r="94" spans="1:7">
      <c r="A94" t="s">
        <v>3985</v>
      </c>
      <c r="B94" t="s">
        <v>1173</v>
      </c>
      <c r="C94" t="s">
        <v>3162</v>
      </c>
      <c r="D94" t="s">
        <v>4090</v>
      </c>
      <c r="E94" t="s">
        <v>4121</v>
      </c>
      <c r="F94" t="s">
        <v>4122</v>
      </c>
      <c r="G94" t="s">
        <v>5548</v>
      </c>
    </row>
    <row r="95" spans="1:7">
      <c r="A95" t="s">
        <v>3985</v>
      </c>
      <c r="B95" t="s">
        <v>1437</v>
      </c>
      <c r="C95" t="s">
        <v>3426</v>
      </c>
      <c r="D95" t="s">
        <v>4090</v>
      </c>
      <c r="E95" t="s">
        <v>4121</v>
      </c>
      <c r="F95" t="s">
        <v>4122</v>
      </c>
      <c r="G95" t="s">
        <v>5675</v>
      </c>
    </row>
    <row r="96" spans="1:7">
      <c r="A96" t="s">
        <v>3985</v>
      </c>
      <c r="B96" t="s">
        <v>1490</v>
      </c>
      <c r="C96" t="s">
        <v>3479</v>
      </c>
      <c r="D96" t="s">
        <v>4090</v>
      </c>
      <c r="E96" t="s">
        <v>4121</v>
      </c>
      <c r="F96" t="s">
        <v>4122</v>
      </c>
      <c r="G96" t="s">
        <v>5706</v>
      </c>
    </row>
    <row r="97" spans="1:7">
      <c r="A97" t="s">
        <v>3985</v>
      </c>
      <c r="B97" t="s">
        <v>1497</v>
      </c>
      <c r="C97" t="s">
        <v>3486</v>
      </c>
      <c r="D97" t="s">
        <v>4090</v>
      </c>
      <c r="E97" t="s">
        <v>4121</v>
      </c>
      <c r="F97" t="s">
        <v>4122</v>
      </c>
      <c r="G97" t="s">
        <v>5706</v>
      </c>
    </row>
    <row r="98" spans="1:7">
      <c r="A98" t="s">
        <v>3985</v>
      </c>
      <c r="B98" t="s">
        <v>1981</v>
      </c>
      <c r="C98" t="s">
        <v>3970</v>
      </c>
      <c r="D98" t="s">
        <v>4090</v>
      </c>
      <c r="E98" t="s">
        <v>4121</v>
      </c>
      <c r="F98" t="s">
        <v>4122</v>
      </c>
      <c r="G98" t="s">
        <v>5341</v>
      </c>
    </row>
    <row r="99" spans="1:7">
      <c r="A99" t="s">
        <v>3985</v>
      </c>
      <c r="B99" t="s">
        <v>1145</v>
      </c>
      <c r="C99" t="s">
        <v>3134</v>
      </c>
      <c r="D99" t="s">
        <v>6184</v>
      </c>
      <c r="E99" t="s">
        <v>6210</v>
      </c>
      <c r="F99" t="s">
        <v>4125</v>
      </c>
      <c r="G99" t="s">
        <v>4140</v>
      </c>
    </row>
    <row r="100" spans="1:7">
      <c r="A100" t="s">
        <v>3985</v>
      </c>
      <c r="B100" t="s">
        <v>1198</v>
      </c>
      <c r="C100" t="s">
        <v>3187</v>
      </c>
      <c r="D100" t="s">
        <v>6184</v>
      </c>
      <c r="E100" t="s">
        <v>6210</v>
      </c>
      <c r="F100" t="s">
        <v>4125</v>
      </c>
      <c r="G100" t="s">
        <v>4141</v>
      </c>
    </row>
    <row r="101" spans="1:7">
      <c r="A101" t="s">
        <v>3985</v>
      </c>
      <c r="B101" t="s">
        <v>833</v>
      </c>
      <c r="C101" t="s">
        <v>2822</v>
      </c>
      <c r="D101" t="s">
        <v>6184</v>
      </c>
      <c r="E101" t="s">
        <v>6212</v>
      </c>
      <c r="F101" t="s">
        <v>4125</v>
      </c>
      <c r="G101" t="s">
        <v>4126</v>
      </c>
    </row>
    <row r="102" spans="1:7">
      <c r="A102" t="s">
        <v>3985</v>
      </c>
      <c r="B102" t="s">
        <v>287</v>
      </c>
      <c r="C102" t="s">
        <v>2275</v>
      </c>
      <c r="D102" t="s">
        <v>6184</v>
      </c>
      <c r="E102" s="9" t="s">
        <v>6214</v>
      </c>
      <c r="F102" t="s">
        <v>4125</v>
      </c>
      <c r="G102" t="s">
        <v>5191</v>
      </c>
    </row>
    <row r="103" spans="1:7">
      <c r="A103" t="s">
        <v>3985</v>
      </c>
      <c r="B103" t="s">
        <v>294</v>
      </c>
      <c r="C103" t="s">
        <v>2282</v>
      </c>
      <c r="D103" t="s">
        <v>6184</v>
      </c>
      <c r="E103" s="9" t="s">
        <v>6216</v>
      </c>
      <c r="F103" t="s">
        <v>4125</v>
      </c>
      <c r="G103" t="s">
        <v>5197</v>
      </c>
    </row>
    <row r="104" spans="1:7">
      <c r="A104" t="s">
        <v>3985</v>
      </c>
      <c r="B104" t="s">
        <v>599</v>
      </c>
      <c r="C104" t="s">
        <v>2588</v>
      </c>
      <c r="D104" t="s">
        <v>6184</v>
      </c>
      <c r="E104" s="9" t="s">
        <v>6218</v>
      </c>
      <c r="F104" t="s">
        <v>4125</v>
      </c>
      <c r="G104" t="s">
        <v>5297</v>
      </c>
    </row>
    <row r="105" spans="1:7">
      <c r="A105" t="s">
        <v>3985</v>
      </c>
      <c r="B105" t="s">
        <v>643</v>
      </c>
      <c r="C105" t="s">
        <v>2632</v>
      </c>
      <c r="D105" t="s">
        <v>6184</v>
      </c>
      <c r="E105" s="9" t="s">
        <v>6220</v>
      </c>
      <c r="F105" t="s">
        <v>4125</v>
      </c>
      <c r="G105" t="s">
        <v>5313</v>
      </c>
    </row>
    <row r="106" spans="1:7">
      <c r="A106" t="s">
        <v>6292</v>
      </c>
      <c r="B106" t="s">
        <v>1541</v>
      </c>
      <c r="C106" t="s">
        <v>3530</v>
      </c>
      <c r="D106" t="s">
        <v>6184</v>
      </c>
      <c r="E106" s="9" t="s">
        <v>6222</v>
      </c>
      <c r="F106" t="s">
        <v>4125</v>
      </c>
      <c r="G106" t="s">
        <v>5740</v>
      </c>
    </row>
    <row r="107" spans="1:7">
      <c r="A107" t="s">
        <v>6292</v>
      </c>
      <c r="B107" t="s">
        <v>1577</v>
      </c>
      <c r="C107" t="s">
        <v>3566</v>
      </c>
      <c r="D107" t="s">
        <v>6184</v>
      </c>
      <c r="E107" s="9" t="s">
        <v>6220</v>
      </c>
      <c r="F107" t="s">
        <v>4125</v>
      </c>
      <c r="G107" t="s">
        <v>5765</v>
      </c>
    </row>
    <row r="108" spans="1:7">
      <c r="A108" t="s">
        <v>6292</v>
      </c>
      <c r="B108" t="s">
        <v>1582</v>
      </c>
      <c r="C108" t="s">
        <v>3571</v>
      </c>
      <c r="D108" t="s">
        <v>6184</v>
      </c>
      <c r="E108" s="9" t="s">
        <v>6224</v>
      </c>
      <c r="F108" t="s">
        <v>4125</v>
      </c>
      <c r="G108" t="s">
        <v>5769</v>
      </c>
    </row>
    <row r="109" spans="1:7">
      <c r="A109" t="s">
        <v>6292</v>
      </c>
      <c r="B109" t="s">
        <v>1771</v>
      </c>
      <c r="C109" t="s">
        <v>3760</v>
      </c>
      <c r="D109" t="s">
        <v>6184</v>
      </c>
      <c r="E109" s="9" t="s">
        <v>6210</v>
      </c>
      <c r="F109" t="s">
        <v>4125</v>
      </c>
      <c r="G109" t="s">
        <v>5910</v>
      </c>
    </row>
    <row r="110" spans="1:7">
      <c r="A110" t="s">
        <v>3985</v>
      </c>
      <c r="B110" t="s">
        <v>202</v>
      </c>
      <c r="C110" t="s">
        <v>2190</v>
      </c>
      <c r="D110" t="s">
        <v>6645</v>
      </c>
      <c r="E110" t="s">
        <v>6301</v>
      </c>
      <c r="F110" t="s">
        <v>4146</v>
      </c>
      <c r="G110" t="s">
        <v>4147</v>
      </c>
    </row>
    <row r="111" spans="1:7">
      <c r="A111" t="s">
        <v>3985</v>
      </c>
      <c r="B111" t="s">
        <v>422</v>
      </c>
      <c r="C111" t="s">
        <v>2410</v>
      </c>
      <c r="D111" t="s">
        <v>6645</v>
      </c>
      <c r="E111" t="s">
        <v>4148</v>
      </c>
      <c r="F111" t="s">
        <v>4149</v>
      </c>
      <c r="G111" t="s">
        <v>4150</v>
      </c>
    </row>
    <row r="112" spans="1:7">
      <c r="A112" t="s">
        <v>3985</v>
      </c>
      <c r="B112" t="s">
        <v>617</v>
      </c>
      <c r="C112" t="s">
        <v>2606</v>
      </c>
      <c r="D112" t="s">
        <v>6645</v>
      </c>
      <c r="E112" t="s">
        <v>6301</v>
      </c>
      <c r="F112" t="s">
        <v>4146</v>
      </c>
      <c r="G112" t="s">
        <v>4151</v>
      </c>
    </row>
    <row r="113" spans="1:7">
      <c r="A113" t="s">
        <v>3985</v>
      </c>
      <c r="B113" t="s">
        <v>620</v>
      </c>
      <c r="C113" t="s">
        <v>2609</v>
      </c>
      <c r="D113" t="s">
        <v>6645</v>
      </c>
      <c r="E113" t="s">
        <v>6301</v>
      </c>
      <c r="F113" t="s">
        <v>4146</v>
      </c>
      <c r="G113" t="s">
        <v>4152</v>
      </c>
    </row>
    <row r="114" spans="1:7">
      <c r="A114" t="s">
        <v>3985</v>
      </c>
      <c r="B114" t="s">
        <v>629</v>
      </c>
      <c r="C114" t="s">
        <v>2618</v>
      </c>
      <c r="D114" t="s">
        <v>6645</v>
      </c>
      <c r="E114" t="s">
        <v>6301</v>
      </c>
      <c r="F114" t="s">
        <v>4146</v>
      </c>
      <c r="G114" t="s">
        <v>4147</v>
      </c>
    </row>
    <row r="115" spans="1:7">
      <c r="A115" t="s">
        <v>3985</v>
      </c>
      <c r="B115" t="s">
        <v>630</v>
      </c>
      <c r="C115" t="s">
        <v>2619</v>
      </c>
      <c r="D115" t="s">
        <v>6645</v>
      </c>
      <c r="E115" t="s">
        <v>6301</v>
      </c>
      <c r="F115" t="s">
        <v>4146</v>
      </c>
      <c r="G115" t="s">
        <v>4153</v>
      </c>
    </row>
    <row r="116" spans="1:7">
      <c r="A116" t="s">
        <v>3985</v>
      </c>
      <c r="B116" t="s">
        <v>633</v>
      </c>
      <c r="C116" t="s">
        <v>2622</v>
      </c>
      <c r="D116" t="s">
        <v>6645</v>
      </c>
      <c r="E116" t="s">
        <v>6301</v>
      </c>
      <c r="F116" t="s">
        <v>4146</v>
      </c>
      <c r="G116" t="s">
        <v>4154</v>
      </c>
    </row>
    <row r="117" spans="1:7">
      <c r="A117" t="s">
        <v>3985</v>
      </c>
      <c r="B117" t="s">
        <v>659</v>
      </c>
      <c r="C117" t="s">
        <v>2648</v>
      </c>
      <c r="D117" t="s">
        <v>6645</v>
      </c>
      <c r="E117" t="s">
        <v>6301</v>
      </c>
      <c r="F117" t="s">
        <v>4146</v>
      </c>
      <c r="G117" t="s">
        <v>4155</v>
      </c>
    </row>
    <row r="118" spans="1:7">
      <c r="A118" t="s">
        <v>3985</v>
      </c>
      <c r="B118" t="s">
        <v>669</v>
      </c>
      <c r="C118" t="s">
        <v>2658</v>
      </c>
      <c r="D118" t="s">
        <v>6645</v>
      </c>
      <c r="E118" t="s">
        <v>6301</v>
      </c>
      <c r="F118" t="s">
        <v>4146</v>
      </c>
      <c r="G118" t="s">
        <v>4156</v>
      </c>
    </row>
    <row r="119" spans="1:7">
      <c r="A119" t="s">
        <v>3985</v>
      </c>
      <c r="B119" t="s">
        <v>671</v>
      </c>
      <c r="C119" t="s">
        <v>2660</v>
      </c>
      <c r="D119" t="s">
        <v>6645</v>
      </c>
      <c r="E119" t="s">
        <v>6301</v>
      </c>
      <c r="F119" t="s">
        <v>4146</v>
      </c>
      <c r="G119" t="s">
        <v>4157</v>
      </c>
    </row>
    <row r="120" spans="1:7">
      <c r="A120" t="s">
        <v>3985</v>
      </c>
      <c r="B120" t="s">
        <v>725</v>
      </c>
      <c r="C120" t="s">
        <v>2714</v>
      </c>
      <c r="D120" t="s">
        <v>6645</v>
      </c>
      <c r="E120" t="s">
        <v>6301</v>
      </c>
      <c r="F120" t="s">
        <v>4146</v>
      </c>
      <c r="G120" t="s">
        <v>0</v>
      </c>
    </row>
    <row r="121" spans="1:7">
      <c r="A121" t="s">
        <v>3985</v>
      </c>
      <c r="B121" t="s">
        <v>743</v>
      </c>
      <c r="C121" t="s">
        <v>2732</v>
      </c>
      <c r="D121" t="s">
        <v>6645</v>
      </c>
      <c r="E121" t="s">
        <v>6301</v>
      </c>
      <c r="F121" t="s">
        <v>4146</v>
      </c>
      <c r="G121" t="s">
        <v>4158</v>
      </c>
    </row>
    <row r="122" spans="1:7">
      <c r="A122" t="s">
        <v>3985</v>
      </c>
      <c r="B122" t="s">
        <v>749</v>
      </c>
      <c r="C122" t="s">
        <v>2738</v>
      </c>
      <c r="D122" t="s">
        <v>6645</v>
      </c>
      <c r="E122" t="s">
        <v>6301</v>
      </c>
      <c r="F122" t="s">
        <v>4146</v>
      </c>
      <c r="G122" t="s">
        <v>4154</v>
      </c>
    </row>
    <row r="123" spans="1:7">
      <c r="A123" t="s">
        <v>3985</v>
      </c>
      <c r="B123" t="s">
        <v>752</v>
      </c>
      <c r="C123" t="s">
        <v>2741</v>
      </c>
      <c r="D123" t="s">
        <v>6645</v>
      </c>
      <c r="E123" t="s">
        <v>6301</v>
      </c>
      <c r="F123" t="s">
        <v>4146</v>
      </c>
      <c r="G123" t="s">
        <v>4159</v>
      </c>
    </row>
    <row r="124" spans="1:7">
      <c r="A124" t="s">
        <v>3985</v>
      </c>
      <c r="B124" t="s">
        <v>758</v>
      </c>
      <c r="C124" t="s">
        <v>2747</v>
      </c>
      <c r="D124" t="s">
        <v>6645</v>
      </c>
      <c r="E124" t="s">
        <v>6301</v>
      </c>
      <c r="F124" t="s">
        <v>4146</v>
      </c>
      <c r="G124" t="s">
        <v>4160</v>
      </c>
    </row>
    <row r="125" spans="1:7">
      <c r="A125" t="s">
        <v>3985</v>
      </c>
      <c r="B125" t="s">
        <v>994</v>
      </c>
      <c r="C125" t="s">
        <v>2983</v>
      </c>
      <c r="D125" t="s">
        <v>6645</v>
      </c>
      <c r="E125" t="s">
        <v>6301</v>
      </c>
      <c r="F125" t="s">
        <v>4146</v>
      </c>
      <c r="G125" t="s">
        <v>4161</v>
      </c>
    </row>
    <row r="126" spans="1:7">
      <c r="A126" t="s">
        <v>3985</v>
      </c>
      <c r="B126" t="s">
        <v>997</v>
      </c>
      <c r="C126" t="s">
        <v>2986</v>
      </c>
      <c r="D126" t="s">
        <v>6645</v>
      </c>
      <c r="E126" t="s">
        <v>6301</v>
      </c>
      <c r="F126" t="s">
        <v>4146</v>
      </c>
      <c r="G126" t="s">
        <v>4162</v>
      </c>
    </row>
    <row r="127" spans="1:7">
      <c r="A127" t="s">
        <v>3985</v>
      </c>
      <c r="B127" t="s">
        <v>998</v>
      </c>
      <c r="C127" t="s">
        <v>2987</v>
      </c>
      <c r="D127" t="s">
        <v>6645</v>
      </c>
      <c r="E127" t="s">
        <v>6301</v>
      </c>
      <c r="F127" t="s">
        <v>4146</v>
      </c>
      <c r="G127" t="s">
        <v>4163</v>
      </c>
    </row>
    <row r="128" spans="1:7">
      <c r="A128" t="s">
        <v>3985</v>
      </c>
      <c r="B128" t="s">
        <v>1003</v>
      </c>
      <c r="C128" t="s">
        <v>2992</v>
      </c>
      <c r="D128" t="s">
        <v>6645</v>
      </c>
      <c r="E128" t="s">
        <v>6301</v>
      </c>
      <c r="F128" t="s">
        <v>4146</v>
      </c>
      <c r="G128" t="s">
        <v>4154</v>
      </c>
    </row>
    <row r="129" spans="1:7">
      <c r="A129" t="s">
        <v>3985</v>
      </c>
      <c r="B129" t="s">
        <v>1128</v>
      </c>
      <c r="C129" t="s">
        <v>3117</v>
      </c>
      <c r="D129" t="s">
        <v>6645</v>
      </c>
      <c r="E129" t="s">
        <v>4148</v>
      </c>
      <c r="F129" t="s">
        <v>4149</v>
      </c>
      <c r="G129" t="s">
        <v>4164</v>
      </c>
    </row>
    <row r="130" spans="1:7">
      <c r="A130" t="s">
        <v>3985</v>
      </c>
      <c r="B130" t="s">
        <v>1131</v>
      </c>
      <c r="C130" t="s">
        <v>3120</v>
      </c>
      <c r="D130" t="s">
        <v>6645</v>
      </c>
      <c r="E130" t="s">
        <v>4148</v>
      </c>
      <c r="F130" t="s">
        <v>4149</v>
      </c>
      <c r="G130" t="s">
        <v>4150</v>
      </c>
    </row>
    <row r="131" spans="1:7">
      <c r="A131" t="s">
        <v>3985</v>
      </c>
      <c r="B131" t="s">
        <v>1184</v>
      </c>
      <c r="C131" t="s">
        <v>3173</v>
      </c>
      <c r="D131" t="s">
        <v>6645</v>
      </c>
      <c r="E131" t="s">
        <v>6301</v>
      </c>
      <c r="F131" t="s">
        <v>4146</v>
      </c>
      <c r="G131" t="s">
        <v>0</v>
      </c>
    </row>
    <row r="132" spans="1:7">
      <c r="A132" t="s">
        <v>3985</v>
      </c>
      <c r="B132" t="s">
        <v>1203</v>
      </c>
      <c r="C132" t="s">
        <v>3192</v>
      </c>
      <c r="D132" t="s">
        <v>6645</v>
      </c>
      <c r="E132" t="s">
        <v>6301</v>
      </c>
      <c r="F132" t="s">
        <v>4146</v>
      </c>
      <c r="G132" t="s">
        <v>0</v>
      </c>
    </row>
    <row r="133" spans="1:7">
      <c r="A133" t="s">
        <v>3985</v>
      </c>
      <c r="B133" t="s">
        <v>1205</v>
      </c>
      <c r="C133" t="s">
        <v>3194</v>
      </c>
      <c r="D133" t="s">
        <v>6645</v>
      </c>
      <c r="E133" t="s">
        <v>4148</v>
      </c>
      <c r="F133" t="s">
        <v>4149</v>
      </c>
      <c r="G133" t="s">
        <v>4165</v>
      </c>
    </row>
    <row r="134" spans="1:7">
      <c r="A134" t="s">
        <v>3985</v>
      </c>
      <c r="B134" t="s">
        <v>1206</v>
      </c>
      <c r="C134" t="s">
        <v>3195</v>
      </c>
      <c r="D134" t="s">
        <v>6645</v>
      </c>
      <c r="E134" t="s">
        <v>6301</v>
      </c>
      <c r="F134" t="s">
        <v>4146</v>
      </c>
      <c r="G134" t="s">
        <v>0</v>
      </c>
    </row>
    <row r="135" spans="1:7">
      <c r="A135" t="s">
        <v>3985</v>
      </c>
      <c r="B135" t="s">
        <v>1207</v>
      </c>
      <c r="C135" t="s">
        <v>3196</v>
      </c>
      <c r="D135" t="s">
        <v>6645</v>
      </c>
      <c r="E135" t="s">
        <v>6301</v>
      </c>
      <c r="F135" t="s">
        <v>4146</v>
      </c>
      <c r="G135" t="s">
        <v>4154</v>
      </c>
    </row>
    <row r="136" spans="1:7">
      <c r="A136" t="s">
        <v>3985</v>
      </c>
      <c r="B136" t="s">
        <v>1563</v>
      </c>
      <c r="C136" t="s">
        <v>3552</v>
      </c>
      <c r="D136" t="s">
        <v>6645</v>
      </c>
      <c r="E136" t="s">
        <v>6301</v>
      </c>
      <c r="F136" t="s">
        <v>4146</v>
      </c>
      <c r="G136" t="s">
        <v>4166</v>
      </c>
    </row>
    <row r="137" spans="1:7">
      <c r="A137" t="s">
        <v>3994</v>
      </c>
      <c r="B137" t="s">
        <v>265</v>
      </c>
      <c r="C137" t="s">
        <v>2253</v>
      </c>
      <c r="D137" t="s">
        <v>7667</v>
      </c>
      <c r="E137" t="s">
        <v>7669</v>
      </c>
      <c r="F137" t="s">
        <v>4167</v>
      </c>
      <c r="G137" t="s">
        <v>4168</v>
      </c>
    </row>
    <row r="138" spans="1:7">
      <c r="A138" t="s">
        <v>3985</v>
      </c>
      <c r="B138" t="s">
        <v>861</v>
      </c>
      <c r="C138" t="s">
        <v>2850</v>
      </c>
      <c r="D138" t="s">
        <v>6113</v>
      </c>
      <c r="E138" t="s">
        <v>6135</v>
      </c>
      <c r="F138" t="s">
        <v>4169</v>
      </c>
      <c r="G138" t="s">
        <v>4170</v>
      </c>
    </row>
    <row r="139" spans="1:7">
      <c r="A139" t="s">
        <v>3994</v>
      </c>
      <c r="B139" t="s">
        <v>948</v>
      </c>
      <c r="C139" t="s">
        <v>2937</v>
      </c>
      <c r="D139" t="s">
        <v>7667</v>
      </c>
      <c r="E139" t="s">
        <v>7671</v>
      </c>
      <c r="F139" t="s">
        <v>4167</v>
      </c>
      <c r="G139" t="s">
        <v>4171</v>
      </c>
    </row>
    <row r="140" spans="1:7">
      <c r="A140" t="s">
        <v>6292</v>
      </c>
      <c r="B140" t="s">
        <v>663</v>
      </c>
      <c r="C140" t="s">
        <v>2652</v>
      </c>
      <c r="D140" t="s">
        <v>7826</v>
      </c>
      <c r="E140" t="s">
        <v>7824</v>
      </c>
      <c r="F140" t="s">
        <v>4062</v>
      </c>
      <c r="G140" t="s">
        <v>5321</v>
      </c>
    </row>
    <row r="141" spans="1:7">
      <c r="A141" t="s">
        <v>3985</v>
      </c>
      <c r="B141" t="s">
        <v>583</v>
      </c>
      <c r="C141" t="s">
        <v>2571</v>
      </c>
      <c r="D141" t="s">
        <v>4173</v>
      </c>
      <c r="E141" t="s">
        <v>4174</v>
      </c>
      <c r="F141" t="s">
        <v>4175</v>
      </c>
      <c r="G141" t="s">
        <v>4176</v>
      </c>
    </row>
    <row r="142" spans="1:7">
      <c r="A142" t="s">
        <v>3985</v>
      </c>
      <c r="B142" t="s">
        <v>594</v>
      </c>
      <c r="C142" t="s">
        <v>2583</v>
      </c>
      <c r="D142" t="s">
        <v>4173</v>
      </c>
      <c r="E142" t="s">
        <v>4177</v>
      </c>
      <c r="F142" t="s">
        <v>4175</v>
      </c>
      <c r="G142" t="s">
        <v>4178</v>
      </c>
    </row>
    <row r="143" spans="1:7">
      <c r="A143" t="s">
        <v>3985</v>
      </c>
      <c r="B143" t="s">
        <v>598</v>
      </c>
      <c r="C143" t="s">
        <v>2587</v>
      </c>
      <c r="D143" t="s">
        <v>4173</v>
      </c>
      <c r="E143" t="s">
        <v>4179</v>
      </c>
      <c r="F143" t="s">
        <v>4180</v>
      </c>
      <c r="G143" t="s">
        <v>4181</v>
      </c>
    </row>
    <row r="144" spans="1:7">
      <c r="A144" t="s">
        <v>3985</v>
      </c>
      <c r="B144" t="s">
        <v>634</v>
      </c>
      <c r="C144" t="s">
        <v>2623</v>
      </c>
      <c r="D144" t="s">
        <v>4173</v>
      </c>
      <c r="E144" t="s">
        <v>4182</v>
      </c>
      <c r="F144" t="s">
        <v>4180</v>
      </c>
      <c r="G144" t="s">
        <v>4183</v>
      </c>
    </row>
    <row r="145" spans="1:7">
      <c r="A145" t="s">
        <v>3985</v>
      </c>
      <c r="B145" t="s">
        <v>638</v>
      </c>
      <c r="C145" t="s">
        <v>2627</v>
      </c>
      <c r="D145" t="s">
        <v>4173</v>
      </c>
      <c r="E145" t="s">
        <v>4184</v>
      </c>
      <c r="F145" t="s">
        <v>4180</v>
      </c>
      <c r="G145" t="s">
        <v>4185</v>
      </c>
    </row>
    <row r="146" spans="1:7">
      <c r="A146" t="s">
        <v>3985</v>
      </c>
      <c r="B146" t="s">
        <v>649</v>
      </c>
      <c r="C146" t="s">
        <v>2638</v>
      </c>
      <c r="D146" t="s">
        <v>4173</v>
      </c>
      <c r="E146" t="s">
        <v>4186</v>
      </c>
      <c r="F146" t="s">
        <v>4180</v>
      </c>
      <c r="G146" t="s">
        <v>4187</v>
      </c>
    </row>
    <row r="147" spans="1:7">
      <c r="A147" t="s">
        <v>3985</v>
      </c>
      <c r="B147" t="s">
        <v>655</v>
      </c>
      <c r="C147" t="s">
        <v>2644</v>
      </c>
      <c r="D147" t="s">
        <v>4173</v>
      </c>
      <c r="E147" t="s">
        <v>4188</v>
      </c>
      <c r="F147" t="s">
        <v>4180</v>
      </c>
      <c r="G147" t="s">
        <v>4189</v>
      </c>
    </row>
    <row r="148" spans="1:7">
      <c r="A148" t="s">
        <v>3985</v>
      </c>
      <c r="B148" t="s">
        <v>732</v>
      </c>
      <c r="C148" t="s">
        <v>2721</v>
      </c>
      <c r="D148" t="s">
        <v>4173</v>
      </c>
      <c r="E148" t="s">
        <v>4190</v>
      </c>
      <c r="F148" t="s">
        <v>4180</v>
      </c>
      <c r="G148" t="s">
        <v>4147</v>
      </c>
    </row>
    <row r="149" spans="1:7">
      <c r="A149" t="s">
        <v>3985</v>
      </c>
      <c r="B149" t="s">
        <v>870</v>
      </c>
      <c r="C149" t="s">
        <v>2859</v>
      </c>
      <c r="D149" t="s">
        <v>4173</v>
      </c>
      <c r="E149" t="s">
        <v>4191</v>
      </c>
      <c r="F149" t="s">
        <v>4175</v>
      </c>
      <c r="G149" t="s">
        <v>4192</v>
      </c>
    </row>
    <row r="150" spans="1:7">
      <c r="A150" t="s">
        <v>3985</v>
      </c>
      <c r="B150" t="s">
        <v>1163</v>
      </c>
      <c r="C150" t="s">
        <v>3152</v>
      </c>
      <c r="D150" t="s">
        <v>4173</v>
      </c>
      <c r="E150" t="s">
        <v>4193</v>
      </c>
      <c r="F150" t="s">
        <v>4175</v>
      </c>
      <c r="G150" t="s">
        <v>4194</v>
      </c>
    </row>
    <row r="151" spans="1:7">
      <c r="A151" t="s">
        <v>3985</v>
      </c>
      <c r="B151" t="s">
        <v>1167</v>
      </c>
      <c r="C151" t="s">
        <v>3156</v>
      </c>
      <c r="D151" t="s">
        <v>4173</v>
      </c>
      <c r="E151" t="s">
        <v>4179</v>
      </c>
      <c r="F151" t="s">
        <v>4180</v>
      </c>
      <c r="G151" t="s">
        <v>4181</v>
      </c>
    </row>
    <row r="152" spans="1:7">
      <c r="A152" t="s">
        <v>3985</v>
      </c>
      <c r="B152" t="s">
        <v>1171</v>
      </c>
      <c r="C152" t="s">
        <v>3160</v>
      </c>
      <c r="D152" t="s">
        <v>4173</v>
      </c>
      <c r="E152" t="s">
        <v>4179</v>
      </c>
      <c r="F152" t="s">
        <v>4180</v>
      </c>
      <c r="G152" t="s">
        <v>4181</v>
      </c>
    </row>
    <row r="153" spans="1:7">
      <c r="A153" t="s">
        <v>3985</v>
      </c>
      <c r="B153" t="s">
        <v>1256</v>
      </c>
      <c r="C153" t="s">
        <v>3245</v>
      </c>
      <c r="D153" t="s">
        <v>4173</v>
      </c>
      <c r="E153" t="s">
        <v>4195</v>
      </c>
      <c r="F153" t="s">
        <v>4180</v>
      </c>
      <c r="G153" t="s">
        <v>4196</v>
      </c>
    </row>
    <row r="154" spans="1:7">
      <c r="A154" t="s">
        <v>3985</v>
      </c>
      <c r="B154" t="s">
        <v>1282</v>
      </c>
      <c r="C154" t="s">
        <v>3271</v>
      </c>
      <c r="D154" t="s">
        <v>4173</v>
      </c>
      <c r="E154" t="s">
        <v>4197</v>
      </c>
      <c r="F154" t="s">
        <v>4180</v>
      </c>
      <c r="G154" t="s">
        <v>4198</v>
      </c>
    </row>
    <row r="155" spans="1:7">
      <c r="A155" t="s">
        <v>3985</v>
      </c>
      <c r="B155" t="s">
        <v>1288</v>
      </c>
      <c r="C155" t="s">
        <v>3277</v>
      </c>
      <c r="D155" t="s">
        <v>4173</v>
      </c>
      <c r="E155" t="s">
        <v>4179</v>
      </c>
      <c r="F155" t="s">
        <v>4180</v>
      </c>
      <c r="G155" t="s">
        <v>4199</v>
      </c>
    </row>
    <row r="156" spans="1:7">
      <c r="A156" t="s">
        <v>3985</v>
      </c>
      <c r="B156" t="s">
        <v>1296</v>
      </c>
      <c r="C156" t="s">
        <v>3285</v>
      </c>
      <c r="D156" t="s">
        <v>4173</v>
      </c>
      <c r="E156" t="s">
        <v>4200</v>
      </c>
      <c r="F156" t="s">
        <v>4175</v>
      </c>
      <c r="G156" t="s">
        <v>4189</v>
      </c>
    </row>
    <row r="157" spans="1:7">
      <c r="A157" t="s">
        <v>3985</v>
      </c>
      <c r="B157" t="s">
        <v>1297</v>
      </c>
      <c r="C157" t="s">
        <v>3286</v>
      </c>
      <c r="D157" t="s">
        <v>4173</v>
      </c>
      <c r="E157" t="s">
        <v>4201</v>
      </c>
      <c r="F157" t="s">
        <v>4180</v>
      </c>
      <c r="G157" t="s">
        <v>4202</v>
      </c>
    </row>
    <row r="158" spans="1:7">
      <c r="A158" t="s">
        <v>3985</v>
      </c>
      <c r="B158" t="s">
        <v>1406</v>
      </c>
      <c r="C158" t="s">
        <v>3395</v>
      </c>
      <c r="D158" t="s">
        <v>4173</v>
      </c>
      <c r="E158" t="s">
        <v>4179</v>
      </c>
      <c r="F158" t="s">
        <v>4180</v>
      </c>
      <c r="G158" t="s">
        <v>4181</v>
      </c>
    </row>
    <row r="159" spans="1:7">
      <c r="A159" t="s">
        <v>3985</v>
      </c>
      <c r="B159" t="s">
        <v>1760</v>
      </c>
      <c r="C159" t="s">
        <v>3749</v>
      </c>
      <c r="D159" t="s">
        <v>4173</v>
      </c>
      <c r="E159" t="s">
        <v>4203</v>
      </c>
      <c r="F159" t="s">
        <v>4175</v>
      </c>
      <c r="G159" t="s">
        <v>4204</v>
      </c>
    </row>
    <row r="160" spans="1:7">
      <c r="A160" t="s">
        <v>3994</v>
      </c>
      <c r="B160" t="s">
        <v>954</v>
      </c>
      <c r="C160" t="s">
        <v>2943</v>
      </c>
      <c r="D160" t="s">
        <v>4205</v>
      </c>
      <c r="E160" t="s">
        <v>6786</v>
      </c>
      <c r="F160" t="s">
        <v>4206</v>
      </c>
      <c r="G160" t="s">
        <v>4207</v>
      </c>
    </row>
    <row r="161" spans="1:7">
      <c r="A161" t="s">
        <v>3994</v>
      </c>
      <c r="B161" t="s">
        <v>1681</v>
      </c>
      <c r="C161" t="s">
        <v>3670</v>
      </c>
      <c r="D161" t="s">
        <v>4205</v>
      </c>
      <c r="E161" t="s">
        <v>6786</v>
      </c>
      <c r="F161" t="s">
        <v>4206</v>
      </c>
      <c r="G161" t="s">
        <v>4208</v>
      </c>
    </row>
    <row r="162" spans="1:7">
      <c r="A162" t="s">
        <v>3994</v>
      </c>
      <c r="B162" t="s">
        <v>1682</v>
      </c>
      <c r="C162" t="s">
        <v>3671</v>
      </c>
      <c r="D162" t="s">
        <v>4205</v>
      </c>
      <c r="E162" t="s">
        <v>6785</v>
      </c>
      <c r="F162" t="s">
        <v>4209</v>
      </c>
      <c r="G162" t="s">
        <v>4210</v>
      </c>
    </row>
    <row r="163" spans="1:7">
      <c r="A163" t="s">
        <v>3994</v>
      </c>
      <c r="B163" t="s">
        <v>1684</v>
      </c>
      <c r="C163" t="s">
        <v>3673</v>
      </c>
      <c r="D163" t="s">
        <v>4205</v>
      </c>
      <c r="E163" t="s">
        <v>6784</v>
      </c>
      <c r="F163" t="s">
        <v>4206</v>
      </c>
      <c r="G163" t="s">
        <v>4211</v>
      </c>
    </row>
    <row r="164" spans="1:7">
      <c r="A164" t="s">
        <v>3994</v>
      </c>
      <c r="B164" t="s">
        <v>1685</v>
      </c>
      <c r="C164" t="s">
        <v>3674</v>
      </c>
      <c r="D164" t="s">
        <v>4205</v>
      </c>
      <c r="E164" t="s">
        <v>6787</v>
      </c>
      <c r="F164" t="s">
        <v>4206</v>
      </c>
      <c r="G164" t="s">
        <v>4212</v>
      </c>
    </row>
    <row r="165" spans="1:7">
      <c r="A165" t="s">
        <v>3985</v>
      </c>
      <c r="B165" t="s">
        <v>747</v>
      </c>
      <c r="C165" t="s">
        <v>2736</v>
      </c>
      <c r="D165" t="s">
        <v>7692</v>
      </c>
      <c r="E165" t="s">
        <v>6342</v>
      </c>
      <c r="F165" t="s">
        <v>4062</v>
      </c>
      <c r="G165" t="s">
        <v>4063</v>
      </c>
    </row>
    <row r="166" spans="1:7">
      <c r="A166" t="s">
        <v>3985</v>
      </c>
      <c r="B166" t="s">
        <v>1004</v>
      </c>
      <c r="C166" t="s">
        <v>2993</v>
      </c>
      <c r="D166" t="s">
        <v>7692</v>
      </c>
      <c r="E166" t="s">
        <v>4061</v>
      </c>
      <c r="F166" t="s">
        <v>4062</v>
      </c>
      <c r="G166" t="s">
        <v>4064</v>
      </c>
    </row>
    <row r="167" spans="1:7">
      <c r="A167" t="s">
        <v>6292</v>
      </c>
      <c r="B167" t="s">
        <v>906</v>
      </c>
      <c r="C167" t="s">
        <v>2895</v>
      </c>
      <c r="D167" t="s">
        <v>4293</v>
      </c>
      <c r="E167" t="s">
        <v>4305</v>
      </c>
      <c r="F167" t="s">
        <v>4294</v>
      </c>
      <c r="G167" t="s">
        <v>4306</v>
      </c>
    </row>
    <row r="168" spans="1:7">
      <c r="A168" t="s">
        <v>6292</v>
      </c>
      <c r="B168" t="s">
        <v>43</v>
      </c>
      <c r="C168" t="s">
        <v>2031</v>
      </c>
      <c r="D168" t="s">
        <v>6296</v>
      </c>
      <c r="E168" t="s">
        <v>6438</v>
      </c>
      <c r="F168" t="s">
        <v>4220</v>
      </c>
      <c r="G168" t="s">
        <v>4221</v>
      </c>
    </row>
    <row r="169" spans="1:7">
      <c r="A169" t="s">
        <v>3985</v>
      </c>
      <c r="B169" t="s">
        <v>155</v>
      </c>
      <c r="C169" t="s">
        <v>2143</v>
      </c>
      <c r="D169" t="s">
        <v>4841</v>
      </c>
      <c r="E169" t="s">
        <v>7134</v>
      </c>
      <c r="F169" t="s">
        <v>4843</v>
      </c>
      <c r="G169" t="s">
        <v>4844</v>
      </c>
    </row>
    <row r="170" spans="1:7">
      <c r="A170" t="s">
        <v>3994</v>
      </c>
      <c r="B170" t="s">
        <v>233</v>
      </c>
      <c r="C170" t="s">
        <v>2221</v>
      </c>
      <c r="D170" t="s">
        <v>7733</v>
      </c>
      <c r="E170" t="s">
        <v>7739</v>
      </c>
      <c r="F170" t="s">
        <v>4005</v>
      </c>
      <c r="G170" t="s">
        <v>4225</v>
      </c>
    </row>
    <row r="171" spans="1:7">
      <c r="A171" t="s">
        <v>3994</v>
      </c>
      <c r="B171" t="s">
        <v>286</v>
      </c>
      <c r="C171" t="s">
        <v>2274</v>
      </c>
      <c r="D171" t="s">
        <v>7733</v>
      </c>
      <c r="E171" t="s">
        <v>7741</v>
      </c>
      <c r="F171" t="s">
        <v>4005</v>
      </c>
      <c r="G171" t="s">
        <v>4226</v>
      </c>
    </row>
    <row r="172" spans="1:7">
      <c r="A172" t="s">
        <v>3994</v>
      </c>
      <c r="B172" t="s">
        <v>376</v>
      </c>
      <c r="C172" t="s">
        <v>2364</v>
      </c>
      <c r="D172" t="s">
        <v>7733</v>
      </c>
      <c r="E172" t="s">
        <v>7749</v>
      </c>
      <c r="F172" t="s">
        <v>3997</v>
      </c>
      <c r="G172" t="s">
        <v>4227</v>
      </c>
    </row>
    <row r="173" spans="1:7">
      <c r="A173" t="s">
        <v>3994</v>
      </c>
      <c r="B173" t="s">
        <v>628</v>
      </c>
      <c r="C173" t="s">
        <v>2617</v>
      </c>
      <c r="D173" t="s">
        <v>7733</v>
      </c>
      <c r="E173" t="s">
        <v>7747</v>
      </c>
      <c r="F173" t="s">
        <v>3999</v>
      </c>
      <c r="G173" t="s">
        <v>4228</v>
      </c>
    </row>
    <row r="174" spans="1:7">
      <c r="A174" t="s">
        <v>3985</v>
      </c>
      <c r="B174" t="s">
        <v>171</v>
      </c>
      <c r="C174" t="s">
        <v>2159</v>
      </c>
      <c r="D174" t="s">
        <v>4841</v>
      </c>
      <c r="E174" t="s">
        <v>7136</v>
      </c>
      <c r="F174" t="s">
        <v>4843</v>
      </c>
      <c r="G174" t="s">
        <v>4846</v>
      </c>
    </row>
    <row r="175" spans="1:7">
      <c r="A175" t="s">
        <v>3994</v>
      </c>
      <c r="B175" t="s">
        <v>1669</v>
      </c>
      <c r="C175" t="s">
        <v>3658</v>
      </c>
      <c r="D175" t="s">
        <v>7733</v>
      </c>
      <c r="E175" t="s">
        <v>7734</v>
      </c>
      <c r="F175" t="s">
        <v>4005</v>
      </c>
      <c r="G175" t="s">
        <v>4232</v>
      </c>
    </row>
    <row r="176" spans="1:7">
      <c r="A176" t="s">
        <v>6291</v>
      </c>
      <c r="B176" t="s">
        <v>310</v>
      </c>
      <c r="C176" t="s">
        <v>2298</v>
      </c>
      <c r="D176" t="s">
        <v>6332</v>
      </c>
      <c r="E176" t="s">
        <v>6420</v>
      </c>
      <c r="F176" t="s">
        <v>4235</v>
      </c>
      <c r="G176" t="s">
        <v>5207</v>
      </c>
    </row>
    <row r="177" spans="1:8">
      <c r="A177" t="s">
        <v>6291</v>
      </c>
      <c r="B177" t="s">
        <v>1065</v>
      </c>
      <c r="C177" t="s">
        <v>3054</v>
      </c>
      <c r="D177" s="8" t="s">
        <v>6111</v>
      </c>
      <c r="E177" s="8" t="s">
        <v>6502</v>
      </c>
      <c r="F177" t="s">
        <v>4235</v>
      </c>
      <c r="G177" t="s">
        <v>5499</v>
      </c>
    </row>
    <row r="178" spans="1:8">
      <c r="A178" t="s">
        <v>3994</v>
      </c>
      <c r="B178" t="s">
        <v>1051</v>
      </c>
      <c r="C178" t="s">
        <v>3040</v>
      </c>
      <c r="D178" t="s">
        <v>4513</v>
      </c>
      <c r="E178" t="s">
        <v>4533</v>
      </c>
      <c r="F178" t="s">
        <v>4235</v>
      </c>
      <c r="G178" t="s">
        <v>4540</v>
      </c>
    </row>
    <row r="179" spans="1:8">
      <c r="A179" t="s">
        <v>3994</v>
      </c>
      <c r="B179" t="s">
        <v>1057</v>
      </c>
      <c r="C179" t="s">
        <v>3046</v>
      </c>
      <c r="D179" t="s">
        <v>4513</v>
      </c>
      <c r="E179" t="s">
        <v>4533</v>
      </c>
      <c r="F179" t="s">
        <v>4235</v>
      </c>
      <c r="G179" t="s">
        <v>4543</v>
      </c>
    </row>
    <row r="180" spans="1:8">
      <c r="A180" t="s">
        <v>3994</v>
      </c>
      <c r="B180" t="s">
        <v>1414</v>
      </c>
      <c r="C180" t="s">
        <v>3403</v>
      </c>
      <c r="D180" t="s">
        <v>6111</v>
      </c>
      <c r="E180" t="s">
        <v>6475</v>
      </c>
      <c r="F180" t="s">
        <v>4255</v>
      </c>
      <c r="G180" t="s">
        <v>5661</v>
      </c>
    </row>
    <row r="181" spans="1:8">
      <c r="A181" t="s">
        <v>6292</v>
      </c>
      <c r="B181" t="s">
        <v>979</v>
      </c>
      <c r="C181" t="s">
        <v>2968</v>
      </c>
      <c r="D181" t="s">
        <v>6488</v>
      </c>
      <c r="E181" t="s">
        <v>6489</v>
      </c>
      <c r="F181" t="s">
        <v>4235</v>
      </c>
      <c r="G181" t="s">
        <v>5450</v>
      </c>
    </row>
    <row r="182" spans="1:8">
      <c r="A182" t="s">
        <v>3994</v>
      </c>
      <c r="B182" t="s">
        <v>1054</v>
      </c>
      <c r="C182" t="s">
        <v>3043</v>
      </c>
      <c r="D182" t="s">
        <v>4513</v>
      </c>
      <c r="E182" t="s">
        <v>4541</v>
      </c>
      <c r="F182" t="s">
        <v>4235</v>
      </c>
      <c r="G182" t="s">
        <v>4542</v>
      </c>
    </row>
    <row r="183" spans="1:8">
      <c r="A183" t="s">
        <v>3994</v>
      </c>
      <c r="B183" t="s">
        <v>1479</v>
      </c>
      <c r="C183" t="s">
        <v>3468</v>
      </c>
      <c r="D183" t="s">
        <v>4513</v>
      </c>
      <c r="E183" t="s">
        <v>4520</v>
      </c>
      <c r="F183" t="s">
        <v>4545</v>
      </c>
      <c r="G183" t="s">
        <v>4546</v>
      </c>
    </row>
    <row r="184" spans="1:8">
      <c r="A184" t="s">
        <v>3985</v>
      </c>
      <c r="B184" t="s">
        <v>307</v>
      </c>
      <c r="C184" t="s">
        <v>2295</v>
      </c>
      <c r="D184" t="s">
        <v>6415</v>
      </c>
      <c r="E184" t="s">
        <v>6419</v>
      </c>
      <c r="F184" t="s">
        <v>4235</v>
      </c>
      <c r="G184" t="s">
        <v>5204</v>
      </c>
    </row>
    <row r="185" spans="1:8">
      <c r="A185" t="s">
        <v>6292</v>
      </c>
      <c r="B185" t="s">
        <v>658</v>
      </c>
      <c r="C185" t="s">
        <v>2647</v>
      </c>
      <c r="D185" t="s">
        <v>6333</v>
      </c>
      <c r="E185" t="s">
        <v>6422</v>
      </c>
      <c r="F185" t="s">
        <v>4235</v>
      </c>
      <c r="G185" t="s">
        <v>5317</v>
      </c>
    </row>
    <row r="186" spans="1:8">
      <c r="A186" s="8" t="s">
        <v>6291</v>
      </c>
      <c r="B186" s="8" t="s">
        <v>1512</v>
      </c>
      <c r="C186" s="8" t="s">
        <v>3501</v>
      </c>
      <c r="D186" s="8" t="s">
        <v>6111</v>
      </c>
      <c r="E186" s="8" t="s">
        <v>6513</v>
      </c>
      <c r="F186" s="8" t="s">
        <v>4282</v>
      </c>
      <c r="G186" s="8" t="s">
        <v>5722</v>
      </c>
      <c r="H186" s="8"/>
    </row>
    <row r="187" spans="1:8">
      <c r="A187" t="s">
        <v>3985</v>
      </c>
      <c r="B187" t="s">
        <v>616</v>
      </c>
      <c r="C187" t="s">
        <v>2605</v>
      </c>
      <c r="D187" t="s">
        <v>4732</v>
      </c>
      <c r="E187" t="s">
        <v>6409</v>
      </c>
      <c r="F187" t="s">
        <v>4734</v>
      </c>
      <c r="G187" t="s">
        <v>4740</v>
      </c>
    </row>
    <row r="188" spans="1:8">
      <c r="A188" t="s">
        <v>3985</v>
      </c>
      <c r="B188" t="s">
        <v>1186</v>
      </c>
      <c r="C188" t="s">
        <v>3175</v>
      </c>
      <c r="D188" t="s">
        <v>6440</v>
      </c>
      <c r="E188" t="s">
        <v>7418</v>
      </c>
      <c r="F188" t="s">
        <v>5174</v>
      </c>
      <c r="G188" t="s">
        <v>5555</v>
      </c>
    </row>
    <row r="189" spans="1:8">
      <c r="A189" t="s">
        <v>3985</v>
      </c>
      <c r="B189" t="s">
        <v>1763</v>
      </c>
      <c r="C189" t="s">
        <v>3752</v>
      </c>
      <c r="D189" t="s">
        <v>6440</v>
      </c>
      <c r="E189" t="s">
        <v>7417</v>
      </c>
      <c r="F189" t="s">
        <v>5174</v>
      </c>
      <c r="G189" t="s">
        <v>5905</v>
      </c>
    </row>
    <row r="190" spans="1:8">
      <c r="A190" t="s">
        <v>3985</v>
      </c>
      <c r="B190" t="s">
        <v>260</v>
      </c>
      <c r="C190" t="s">
        <v>2248</v>
      </c>
      <c r="D190" t="s">
        <v>6440</v>
      </c>
      <c r="E190" t="s">
        <v>6449</v>
      </c>
      <c r="F190" t="s">
        <v>5174</v>
      </c>
      <c r="G190" t="s">
        <v>5175</v>
      </c>
    </row>
    <row r="191" spans="1:8">
      <c r="A191" t="s">
        <v>3985</v>
      </c>
      <c r="B191" s="8" t="s">
        <v>1334</v>
      </c>
      <c r="C191" s="8" t="s">
        <v>3323</v>
      </c>
      <c r="D191" s="8" t="s">
        <v>6184</v>
      </c>
      <c r="E191" s="8" t="s">
        <v>6510</v>
      </c>
      <c r="F191" s="8" t="s">
        <v>4235</v>
      </c>
      <c r="G191" s="8" t="s">
        <v>5613</v>
      </c>
      <c r="H191" s="8"/>
    </row>
    <row r="192" spans="1:8">
      <c r="A192" t="s">
        <v>3985</v>
      </c>
      <c r="B192" t="s">
        <v>291</v>
      </c>
      <c r="C192" t="s">
        <v>2279</v>
      </c>
      <c r="D192" t="s">
        <v>6184</v>
      </c>
      <c r="E192" t="s">
        <v>6478</v>
      </c>
      <c r="F192" t="s">
        <v>4282</v>
      </c>
      <c r="G192" t="s">
        <v>6476</v>
      </c>
    </row>
    <row r="193" spans="1:7">
      <c r="A193" t="s">
        <v>3985</v>
      </c>
      <c r="B193" t="s">
        <v>492</v>
      </c>
      <c r="C193" t="s">
        <v>2480</v>
      </c>
      <c r="D193" t="s">
        <v>4732</v>
      </c>
      <c r="E193" t="s">
        <v>6345</v>
      </c>
      <c r="F193" t="s">
        <v>4734</v>
      </c>
      <c r="G193" t="s">
        <v>4739</v>
      </c>
    </row>
    <row r="194" spans="1:7">
      <c r="A194" t="s">
        <v>6292</v>
      </c>
      <c r="B194" t="s">
        <v>518</v>
      </c>
      <c r="C194" t="s">
        <v>2506</v>
      </c>
      <c r="D194" t="s">
        <v>6415</v>
      </c>
      <c r="E194" t="s">
        <v>6421</v>
      </c>
      <c r="F194" t="s">
        <v>4235</v>
      </c>
      <c r="G194" t="s">
        <v>5271</v>
      </c>
    </row>
    <row r="195" spans="1:7">
      <c r="A195" t="s">
        <v>3994</v>
      </c>
      <c r="B195" t="s">
        <v>1064</v>
      </c>
      <c r="C195" t="s">
        <v>3053</v>
      </c>
      <c r="D195" s="8" t="s">
        <v>6111</v>
      </c>
      <c r="E195" t="s">
        <v>6500</v>
      </c>
      <c r="F195" t="s">
        <v>4255</v>
      </c>
      <c r="G195" t="s">
        <v>4821</v>
      </c>
    </row>
    <row r="196" spans="1:7">
      <c r="A196" t="s">
        <v>3985</v>
      </c>
      <c r="B196" t="s">
        <v>1152</v>
      </c>
      <c r="C196" t="s">
        <v>3141</v>
      </c>
      <c r="D196" t="s">
        <v>4233</v>
      </c>
      <c r="E196" t="s">
        <v>4278</v>
      </c>
      <c r="F196" t="s">
        <v>4279</v>
      </c>
      <c r="G196" t="s">
        <v>4280</v>
      </c>
    </row>
    <row r="197" spans="1:7">
      <c r="A197" t="s">
        <v>3985</v>
      </c>
      <c r="B197" t="s">
        <v>289</v>
      </c>
      <c r="C197" t="s">
        <v>2277</v>
      </c>
      <c r="D197" t="s">
        <v>6440</v>
      </c>
      <c r="E197" t="s">
        <v>6451</v>
      </c>
      <c r="F197" t="s">
        <v>5193</v>
      </c>
      <c r="G197" t="s">
        <v>5194</v>
      </c>
    </row>
    <row r="198" spans="1:7">
      <c r="A198" t="s">
        <v>3985</v>
      </c>
      <c r="B198" t="s">
        <v>1671</v>
      </c>
      <c r="C198" t="s">
        <v>3660</v>
      </c>
      <c r="D198" t="s">
        <v>6440</v>
      </c>
      <c r="E198" t="s">
        <v>6523</v>
      </c>
      <c r="F198" t="s">
        <v>4279</v>
      </c>
      <c r="G198" t="s">
        <v>5837</v>
      </c>
    </row>
    <row r="199" spans="1:7">
      <c r="A199" t="s">
        <v>3985</v>
      </c>
      <c r="B199" t="s">
        <v>463</v>
      </c>
      <c r="C199" t="s">
        <v>2451</v>
      </c>
      <c r="D199" t="s">
        <v>6440</v>
      </c>
      <c r="E199" t="s">
        <v>6455</v>
      </c>
      <c r="F199" t="s">
        <v>5259</v>
      </c>
      <c r="G199" t="s">
        <v>5262</v>
      </c>
    </row>
    <row r="200" spans="1:7">
      <c r="A200" t="s">
        <v>3985</v>
      </c>
      <c r="B200" t="s">
        <v>460</v>
      </c>
      <c r="C200" t="s">
        <v>2448</v>
      </c>
      <c r="D200" t="s">
        <v>6440</v>
      </c>
      <c r="E200" t="s">
        <v>6453</v>
      </c>
      <c r="F200" t="s">
        <v>5259</v>
      </c>
      <c r="G200" t="s">
        <v>5260</v>
      </c>
    </row>
    <row r="201" spans="1:7">
      <c r="A201" t="s">
        <v>3985</v>
      </c>
      <c r="B201" t="s">
        <v>1025</v>
      </c>
      <c r="C201" t="s">
        <v>3014</v>
      </c>
      <c r="D201" t="s">
        <v>6440</v>
      </c>
      <c r="E201" t="s">
        <v>6457</v>
      </c>
      <c r="F201" t="s">
        <v>5259</v>
      </c>
      <c r="G201" t="s">
        <v>5474</v>
      </c>
    </row>
    <row r="202" spans="1:7">
      <c r="A202" t="s">
        <v>3985</v>
      </c>
      <c r="B202" t="s">
        <v>468</v>
      </c>
      <c r="C202" t="s">
        <v>2456</v>
      </c>
      <c r="D202" t="s">
        <v>4732</v>
      </c>
      <c r="E202" t="s">
        <v>4733</v>
      </c>
      <c r="F202" t="s">
        <v>4734</v>
      </c>
      <c r="G202" t="s">
        <v>4735</v>
      </c>
    </row>
    <row r="203" spans="1:7">
      <c r="A203" t="s">
        <v>3985</v>
      </c>
      <c r="B203" t="s">
        <v>1135</v>
      </c>
      <c r="C203" t="s">
        <v>3124</v>
      </c>
      <c r="D203" t="s">
        <v>4732</v>
      </c>
      <c r="E203" t="s">
        <v>6410</v>
      </c>
      <c r="F203" t="s">
        <v>4734</v>
      </c>
      <c r="G203" t="s">
        <v>4746</v>
      </c>
    </row>
    <row r="204" spans="1:7">
      <c r="A204" t="s">
        <v>3985</v>
      </c>
      <c r="B204" t="s">
        <v>1426</v>
      </c>
      <c r="C204" t="s">
        <v>3415</v>
      </c>
      <c r="D204" t="s">
        <v>6440</v>
      </c>
      <c r="E204" t="s">
        <v>6512</v>
      </c>
      <c r="F204" t="s">
        <v>4235</v>
      </c>
      <c r="G204" t="s">
        <v>5668</v>
      </c>
    </row>
    <row r="205" spans="1:7">
      <c r="A205" t="s">
        <v>6292</v>
      </c>
      <c r="B205" t="s">
        <v>675</v>
      </c>
      <c r="C205" t="s">
        <v>2664</v>
      </c>
      <c r="D205" t="s">
        <v>6333</v>
      </c>
      <c r="E205" t="s">
        <v>6334</v>
      </c>
      <c r="F205" t="s">
        <v>4294</v>
      </c>
      <c r="G205" t="s">
        <v>5327</v>
      </c>
    </row>
    <row r="206" spans="1:7">
      <c r="A206" t="s">
        <v>6292</v>
      </c>
      <c r="B206" t="s">
        <v>1569</v>
      </c>
      <c r="C206" t="s">
        <v>3558</v>
      </c>
      <c r="D206" t="s">
        <v>4293</v>
      </c>
      <c r="E206" t="s">
        <v>4312</v>
      </c>
      <c r="F206" t="s">
        <v>4294</v>
      </c>
      <c r="G206" t="s">
        <v>4313</v>
      </c>
    </row>
    <row r="207" spans="1:7">
      <c r="A207" t="s">
        <v>6292</v>
      </c>
      <c r="B207" t="s">
        <v>447</v>
      </c>
      <c r="C207" t="s">
        <v>2435</v>
      </c>
      <c r="D207" t="s">
        <v>4293</v>
      </c>
      <c r="E207" t="s">
        <v>4296</v>
      </c>
      <c r="F207" t="s">
        <v>4294</v>
      </c>
      <c r="G207" t="s">
        <v>4297</v>
      </c>
    </row>
    <row r="208" spans="1:7">
      <c r="A208" t="s">
        <v>6292</v>
      </c>
      <c r="B208" t="s">
        <v>912</v>
      </c>
      <c r="C208" t="s">
        <v>2901</v>
      </c>
      <c r="D208" t="s">
        <v>4293</v>
      </c>
      <c r="E208" t="s">
        <v>4296</v>
      </c>
      <c r="F208" t="s">
        <v>4294</v>
      </c>
      <c r="G208" t="s">
        <v>4309</v>
      </c>
    </row>
    <row r="209" spans="1:7">
      <c r="A209" t="s">
        <v>6292</v>
      </c>
      <c r="B209" t="s">
        <v>916</v>
      </c>
      <c r="C209" t="s">
        <v>2905</v>
      </c>
      <c r="D209" t="s">
        <v>4293</v>
      </c>
      <c r="E209" t="s">
        <v>4296</v>
      </c>
      <c r="F209" t="s">
        <v>4294</v>
      </c>
      <c r="G209" t="s">
        <v>4310</v>
      </c>
    </row>
    <row r="210" spans="1:7">
      <c r="A210" t="s">
        <v>6292</v>
      </c>
      <c r="B210" t="s">
        <v>316</v>
      </c>
      <c r="C210" t="s">
        <v>2304</v>
      </c>
      <c r="D210" t="s">
        <v>4293</v>
      </c>
      <c r="E210" t="s">
        <v>4296</v>
      </c>
      <c r="F210" t="s">
        <v>4294</v>
      </c>
      <c r="G210" t="s">
        <v>5214</v>
      </c>
    </row>
    <row r="211" spans="1:7">
      <c r="A211" t="s">
        <v>6292</v>
      </c>
      <c r="B211" t="s">
        <v>897</v>
      </c>
      <c r="C211" t="s">
        <v>2886</v>
      </c>
      <c r="D211" t="s">
        <v>4293</v>
      </c>
      <c r="E211" t="s">
        <v>6335</v>
      </c>
      <c r="F211" t="s">
        <v>4294</v>
      </c>
      <c r="G211" t="s">
        <v>4303</v>
      </c>
    </row>
    <row r="212" spans="1:7">
      <c r="A212" t="s">
        <v>6292</v>
      </c>
      <c r="B212" t="s">
        <v>696</v>
      </c>
      <c r="C212" t="s">
        <v>2685</v>
      </c>
      <c r="D212" t="s">
        <v>6333</v>
      </c>
      <c r="E212" t="s">
        <v>6335</v>
      </c>
      <c r="F212" t="s">
        <v>4294</v>
      </c>
      <c r="G212" t="s">
        <v>5340</v>
      </c>
    </row>
    <row r="213" spans="1:7">
      <c r="A213" t="s">
        <v>3985</v>
      </c>
      <c r="B213" t="s">
        <v>908</v>
      </c>
      <c r="C213" t="s">
        <v>2897</v>
      </c>
      <c r="D213" t="s">
        <v>4293</v>
      </c>
      <c r="E213" t="s">
        <v>4305</v>
      </c>
      <c r="F213" t="s">
        <v>4307</v>
      </c>
      <c r="G213" t="s">
        <v>4308</v>
      </c>
    </row>
    <row r="214" spans="1:7">
      <c r="A214" t="s">
        <v>6292</v>
      </c>
      <c r="B214" t="s">
        <v>903</v>
      </c>
      <c r="C214" t="s">
        <v>2892</v>
      </c>
      <c r="D214" t="s">
        <v>4293</v>
      </c>
      <c r="E214" t="s">
        <v>6336</v>
      </c>
      <c r="F214" t="s">
        <v>4294</v>
      </c>
      <c r="G214" t="s">
        <v>4304</v>
      </c>
    </row>
    <row r="215" spans="1:7">
      <c r="A215" t="s">
        <v>3985</v>
      </c>
      <c r="B215" t="s">
        <v>613</v>
      </c>
      <c r="C215" t="s">
        <v>2602</v>
      </c>
      <c r="D215" t="s">
        <v>7826</v>
      </c>
      <c r="E215" t="s">
        <v>7830</v>
      </c>
      <c r="F215" t="s">
        <v>5305</v>
      </c>
      <c r="G215" t="s">
        <v>5306</v>
      </c>
    </row>
    <row r="216" spans="1:7">
      <c r="A216" t="s">
        <v>3985</v>
      </c>
      <c r="B216" t="s">
        <v>650</v>
      </c>
      <c r="C216" t="s">
        <v>2639</v>
      </c>
      <c r="D216" t="s">
        <v>7826</v>
      </c>
      <c r="E216" t="s">
        <v>7830</v>
      </c>
      <c r="F216" t="s">
        <v>4062</v>
      </c>
      <c r="G216" t="s">
        <v>5315</v>
      </c>
    </row>
    <row r="217" spans="1:7">
      <c r="A217" t="s">
        <v>3985</v>
      </c>
      <c r="B217" t="s">
        <v>753</v>
      </c>
      <c r="C217" t="s">
        <v>2742</v>
      </c>
      <c r="D217" t="s">
        <v>7826</v>
      </c>
      <c r="E217" t="s">
        <v>7830</v>
      </c>
      <c r="F217" t="s">
        <v>5305</v>
      </c>
      <c r="G217" t="s">
        <v>5354</v>
      </c>
    </row>
    <row r="218" spans="1:7">
      <c r="A218" t="s">
        <v>6292</v>
      </c>
      <c r="B218" t="s">
        <v>895</v>
      </c>
      <c r="C218" t="s">
        <v>2884</v>
      </c>
      <c r="D218" t="s">
        <v>4293</v>
      </c>
      <c r="E218" t="s">
        <v>4301</v>
      </c>
      <c r="F218" t="s">
        <v>4294</v>
      </c>
      <c r="G218" t="s">
        <v>4302</v>
      </c>
    </row>
    <row r="219" spans="1:7">
      <c r="A219" t="s">
        <v>6292</v>
      </c>
      <c r="B219" t="s">
        <v>1600</v>
      </c>
      <c r="C219" t="s">
        <v>3589</v>
      </c>
      <c r="D219" t="s">
        <v>4293</v>
      </c>
      <c r="E219" t="s">
        <v>4301</v>
      </c>
      <c r="F219" t="s">
        <v>4294</v>
      </c>
      <c r="G219" t="s">
        <v>4316</v>
      </c>
    </row>
    <row r="220" spans="1:7">
      <c r="A220" t="s">
        <v>3985</v>
      </c>
      <c r="B220" t="s">
        <v>195</v>
      </c>
      <c r="C220" t="s">
        <v>2183</v>
      </c>
      <c r="D220" t="s">
        <v>7043</v>
      </c>
      <c r="E220" t="s">
        <v>6768</v>
      </c>
      <c r="F220" t="s">
        <v>4318</v>
      </c>
      <c r="G220" t="s">
        <v>4319</v>
      </c>
    </row>
    <row r="221" spans="1:7">
      <c r="A221" t="s">
        <v>3985</v>
      </c>
      <c r="B221" t="s">
        <v>407</v>
      </c>
      <c r="C221" t="s">
        <v>2395</v>
      </c>
      <c r="D221" t="s">
        <v>4317</v>
      </c>
      <c r="E221" t="s">
        <v>4320</v>
      </c>
      <c r="F221" t="s">
        <v>4318</v>
      </c>
      <c r="G221" t="s">
        <v>4321</v>
      </c>
    </row>
    <row r="222" spans="1:7">
      <c r="A222" t="s">
        <v>3985</v>
      </c>
      <c r="B222" t="s">
        <v>570</v>
      </c>
      <c r="C222" t="s">
        <v>2558</v>
      </c>
      <c r="D222" t="s">
        <v>4317</v>
      </c>
      <c r="E222" t="s">
        <v>4322</v>
      </c>
      <c r="F222" t="s">
        <v>4323</v>
      </c>
      <c r="G222" t="s">
        <v>4324</v>
      </c>
    </row>
    <row r="223" spans="1:7">
      <c r="A223" t="s">
        <v>3985</v>
      </c>
      <c r="B223" t="s">
        <v>654</v>
      </c>
      <c r="C223" t="s">
        <v>2643</v>
      </c>
      <c r="D223" t="s">
        <v>4317</v>
      </c>
      <c r="E223" t="s">
        <v>4325</v>
      </c>
      <c r="F223" t="s">
        <v>4326</v>
      </c>
      <c r="G223" t="s">
        <v>4327</v>
      </c>
    </row>
    <row r="224" spans="1:7">
      <c r="A224" t="s">
        <v>3985</v>
      </c>
      <c r="B224" t="s">
        <v>849</v>
      </c>
      <c r="C224" t="s">
        <v>2838</v>
      </c>
      <c r="D224" t="s">
        <v>4317</v>
      </c>
      <c r="E224" t="s">
        <v>4328</v>
      </c>
      <c r="F224" t="s">
        <v>4329</v>
      </c>
      <c r="G224" t="s">
        <v>4330</v>
      </c>
    </row>
    <row r="225" spans="1:7">
      <c r="A225" t="s">
        <v>3985</v>
      </c>
      <c r="B225" t="s">
        <v>860</v>
      </c>
      <c r="C225" t="s">
        <v>2849</v>
      </c>
      <c r="D225" t="s">
        <v>4205</v>
      </c>
      <c r="E225" t="s">
        <v>6786</v>
      </c>
      <c r="F225" t="s">
        <v>4206</v>
      </c>
      <c r="G225" t="s">
        <v>4331</v>
      </c>
    </row>
    <row r="226" spans="1:7">
      <c r="A226" t="s">
        <v>3985</v>
      </c>
      <c r="B226" t="s">
        <v>863</v>
      </c>
      <c r="C226" t="s">
        <v>2852</v>
      </c>
      <c r="D226" t="s">
        <v>4317</v>
      </c>
      <c r="E226" t="s">
        <v>4332</v>
      </c>
      <c r="F226" t="s">
        <v>4326</v>
      </c>
      <c r="G226" t="s">
        <v>4333</v>
      </c>
    </row>
    <row r="227" spans="1:7">
      <c r="A227" t="s">
        <v>3985</v>
      </c>
      <c r="B227" t="s">
        <v>947</v>
      </c>
      <c r="C227" t="s">
        <v>2936</v>
      </c>
      <c r="D227" t="s">
        <v>4317</v>
      </c>
      <c r="E227" t="s">
        <v>4325</v>
      </c>
      <c r="F227" t="s">
        <v>4326</v>
      </c>
      <c r="G227" t="s">
        <v>4334</v>
      </c>
    </row>
    <row r="228" spans="1:7">
      <c r="A228" t="s">
        <v>3985</v>
      </c>
      <c r="B228" t="s">
        <v>949</v>
      </c>
      <c r="C228" t="s">
        <v>2938</v>
      </c>
      <c r="D228" t="s">
        <v>4317</v>
      </c>
      <c r="E228" t="s">
        <v>4325</v>
      </c>
      <c r="F228" t="s">
        <v>4326</v>
      </c>
      <c r="G228" t="s">
        <v>4334</v>
      </c>
    </row>
    <row r="229" spans="1:7">
      <c r="A229" t="s">
        <v>6292</v>
      </c>
      <c r="B229" t="s">
        <v>1028</v>
      </c>
      <c r="C229" t="s">
        <v>3017</v>
      </c>
      <c r="D229" t="s">
        <v>6184</v>
      </c>
      <c r="E229" s="9" t="s">
        <v>6186</v>
      </c>
      <c r="F229" t="s">
        <v>4115</v>
      </c>
      <c r="G229" t="s">
        <v>5477</v>
      </c>
    </row>
    <row r="230" spans="1:7">
      <c r="A230" t="s">
        <v>3985</v>
      </c>
      <c r="B230" t="s">
        <v>1940</v>
      </c>
      <c r="C230" t="s">
        <v>3929</v>
      </c>
      <c r="D230" t="s">
        <v>4317</v>
      </c>
      <c r="E230" t="s">
        <v>4337</v>
      </c>
      <c r="F230" t="s">
        <v>4326</v>
      </c>
      <c r="G230" t="s">
        <v>4338</v>
      </c>
    </row>
    <row r="231" spans="1:7">
      <c r="A231" t="s">
        <v>6292</v>
      </c>
      <c r="B231" t="s">
        <v>1794</v>
      </c>
      <c r="C231" t="s">
        <v>3783</v>
      </c>
      <c r="D231" t="s">
        <v>6184</v>
      </c>
      <c r="E231" s="9" t="s">
        <v>6188</v>
      </c>
      <c r="F231" t="s">
        <v>4115</v>
      </c>
      <c r="G231" t="s">
        <v>5926</v>
      </c>
    </row>
    <row r="232" spans="1:7">
      <c r="A232" t="s">
        <v>6292</v>
      </c>
      <c r="B232" t="s">
        <v>156</v>
      </c>
      <c r="C232" t="s">
        <v>2144</v>
      </c>
      <c r="D232" t="s">
        <v>6184</v>
      </c>
      <c r="E232" t="s">
        <v>6194</v>
      </c>
      <c r="F232" t="s">
        <v>4096</v>
      </c>
      <c r="G232" t="s">
        <v>4097</v>
      </c>
    </row>
    <row r="233" spans="1:7">
      <c r="A233" t="s">
        <v>6292</v>
      </c>
      <c r="B233" t="s">
        <v>580</v>
      </c>
      <c r="C233" t="s">
        <v>2568</v>
      </c>
      <c r="D233" t="s">
        <v>6184</v>
      </c>
      <c r="E233" t="s">
        <v>6192</v>
      </c>
      <c r="F233" t="s">
        <v>4096</v>
      </c>
      <c r="G233" t="s">
        <v>4114</v>
      </c>
    </row>
    <row r="234" spans="1:7">
      <c r="A234" t="s">
        <v>6292</v>
      </c>
      <c r="B234" t="s">
        <v>590</v>
      </c>
      <c r="C234" t="s">
        <v>2579</v>
      </c>
      <c r="D234" t="s">
        <v>6184</v>
      </c>
      <c r="E234" t="s">
        <v>6194</v>
      </c>
      <c r="F234" t="s">
        <v>4096</v>
      </c>
      <c r="G234" t="s">
        <v>4117</v>
      </c>
    </row>
    <row r="235" spans="1:7">
      <c r="A235" t="s">
        <v>6292</v>
      </c>
      <c r="B235" t="s">
        <v>831</v>
      </c>
      <c r="C235" t="s">
        <v>2820</v>
      </c>
      <c r="D235" t="s">
        <v>6184</v>
      </c>
      <c r="E235" t="s">
        <v>6194</v>
      </c>
      <c r="F235" t="s">
        <v>4096</v>
      </c>
      <c r="G235" t="s">
        <v>4124</v>
      </c>
    </row>
    <row r="236" spans="1:7">
      <c r="A236" t="s">
        <v>6292</v>
      </c>
      <c r="B236" t="s">
        <v>867</v>
      </c>
      <c r="C236" t="s">
        <v>2856</v>
      </c>
      <c r="D236" t="s">
        <v>6184</v>
      </c>
      <c r="E236" t="s">
        <v>6196</v>
      </c>
      <c r="F236" t="s">
        <v>4096</v>
      </c>
      <c r="G236" t="s">
        <v>4135</v>
      </c>
    </row>
    <row r="237" spans="1:7">
      <c r="A237" t="s">
        <v>6292</v>
      </c>
      <c r="B237" t="s">
        <v>641</v>
      </c>
      <c r="C237" t="s">
        <v>2630</v>
      </c>
      <c r="D237" t="s">
        <v>6184</v>
      </c>
      <c r="E237" t="s">
        <v>6198</v>
      </c>
      <c r="F237" t="s">
        <v>4096</v>
      </c>
      <c r="G237" t="s">
        <v>5312</v>
      </c>
    </row>
    <row r="238" spans="1:7">
      <c r="A238" t="s">
        <v>6292</v>
      </c>
      <c r="B238" t="s">
        <v>767</v>
      </c>
      <c r="C238" t="s">
        <v>2756</v>
      </c>
      <c r="D238" t="s">
        <v>6184</v>
      </c>
      <c r="E238" t="s">
        <v>6200</v>
      </c>
      <c r="F238" t="s">
        <v>4096</v>
      </c>
      <c r="G238" t="s">
        <v>5359</v>
      </c>
    </row>
    <row r="239" spans="1:7">
      <c r="A239" t="s">
        <v>6292</v>
      </c>
      <c r="B239" t="s">
        <v>777</v>
      </c>
      <c r="C239" t="s">
        <v>2766</v>
      </c>
      <c r="D239" t="s">
        <v>6184</v>
      </c>
      <c r="E239" t="s">
        <v>6202</v>
      </c>
      <c r="F239" t="s">
        <v>4096</v>
      </c>
      <c r="G239" t="s">
        <v>4117</v>
      </c>
    </row>
    <row r="240" spans="1:7">
      <c r="A240" t="s">
        <v>3994</v>
      </c>
      <c r="B240" t="s">
        <v>393</v>
      </c>
      <c r="C240" t="s">
        <v>2381</v>
      </c>
      <c r="D240" t="s">
        <v>6332</v>
      </c>
      <c r="E240" t="s">
        <v>7646</v>
      </c>
      <c r="F240" t="s">
        <v>4076</v>
      </c>
      <c r="G240" t="s">
        <v>4351</v>
      </c>
    </row>
    <row r="241" spans="1:7">
      <c r="A241" t="s">
        <v>6292</v>
      </c>
      <c r="B241" t="s">
        <v>928</v>
      </c>
      <c r="C241" t="s">
        <v>2917</v>
      </c>
      <c r="D241" t="s">
        <v>6184</v>
      </c>
      <c r="E241" t="s">
        <v>6190</v>
      </c>
      <c r="F241" t="s">
        <v>4096</v>
      </c>
      <c r="G241" t="s">
        <v>4353</v>
      </c>
    </row>
    <row r="242" spans="1:7">
      <c r="A242" t="s">
        <v>6292</v>
      </c>
      <c r="B242" t="s">
        <v>1263</v>
      </c>
      <c r="C242" t="s">
        <v>3252</v>
      </c>
      <c r="D242" t="s">
        <v>6184</v>
      </c>
      <c r="E242" t="s">
        <v>6194</v>
      </c>
      <c r="F242" t="s">
        <v>4096</v>
      </c>
      <c r="G242" t="s">
        <v>5579</v>
      </c>
    </row>
    <row r="243" spans="1:7">
      <c r="A243" t="s">
        <v>6292</v>
      </c>
      <c r="B243" t="s">
        <v>1440</v>
      </c>
      <c r="C243" t="s">
        <v>3429</v>
      </c>
      <c r="D243" t="s">
        <v>6184</v>
      </c>
      <c r="E243" t="s">
        <v>6204</v>
      </c>
      <c r="F243" t="s">
        <v>4096</v>
      </c>
      <c r="G243" t="s">
        <v>5677</v>
      </c>
    </row>
    <row r="244" spans="1:7">
      <c r="A244" t="s">
        <v>6292</v>
      </c>
      <c r="B244" t="s">
        <v>1444</v>
      </c>
      <c r="C244" t="s">
        <v>3433</v>
      </c>
      <c r="D244" t="s">
        <v>6184</v>
      </c>
      <c r="E244" t="s">
        <v>6200</v>
      </c>
      <c r="F244" t="s">
        <v>4096</v>
      </c>
      <c r="G244" t="s">
        <v>5681</v>
      </c>
    </row>
    <row r="245" spans="1:7">
      <c r="A245" t="s">
        <v>6292</v>
      </c>
      <c r="B245" t="s">
        <v>1492</v>
      </c>
      <c r="C245" t="s">
        <v>3481</v>
      </c>
      <c r="D245" t="s">
        <v>6184</v>
      </c>
      <c r="E245" t="s">
        <v>6206</v>
      </c>
      <c r="F245" t="s">
        <v>4096</v>
      </c>
      <c r="G245" t="s">
        <v>5708</v>
      </c>
    </row>
    <row r="246" spans="1:7">
      <c r="A246" t="s">
        <v>6292</v>
      </c>
      <c r="B246" t="s">
        <v>1803</v>
      </c>
      <c r="C246" t="s">
        <v>3792</v>
      </c>
      <c r="D246" t="s">
        <v>6184</v>
      </c>
      <c r="E246" t="s">
        <v>6208</v>
      </c>
      <c r="F246" t="s">
        <v>4096</v>
      </c>
      <c r="G246" t="s">
        <v>5933</v>
      </c>
    </row>
    <row r="247" spans="1:7">
      <c r="A247" t="s">
        <v>3985</v>
      </c>
      <c r="B247" t="s">
        <v>760</v>
      </c>
      <c r="C247" t="s">
        <v>2749</v>
      </c>
      <c r="D247" t="s">
        <v>6184</v>
      </c>
      <c r="E247" t="s">
        <v>6226</v>
      </c>
      <c r="F247" t="s">
        <v>4101</v>
      </c>
      <c r="G247" t="s">
        <v>4119</v>
      </c>
    </row>
    <row r="248" spans="1:7">
      <c r="A248" t="s">
        <v>3985</v>
      </c>
      <c r="B248" t="s">
        <v>166</v>
      </c>
      <c r="C248" t="s">
        <v>2154</v>
      </c>
      <c r="D248" t="s">
        <v>6184</v>
      </c>
      <c r="E248" t="s">
        <v>6228</v>
      </c>
      <c r="F248" t="s">
        <v>4101</v>
      </c>
      <c r="G248" t="s">
        <v>4103</v>
      </c>
    </row>
    <row r="249" spans="1:7">
      <c r="A249" t="s">
        <v>3985</v>
      </c>
      <c r="B249" t="s">
        <v>163</v>
      </c>
      <c r="C249" t="s">
        <v>2151</v>
      </c>
      <c r="D249" t="s">
        <v>6184</v>
      </c>
      <c r="E249" t="s">
        <v>6226</v>
      </c>
      <c r="F249" t="s">
        <v>4101</v>
      </c>
      <c r="G249" t="s">
        <v>4102</v>
      </c>
    </row>
    <row r="250" spans="1:7">
      <c r="A250" t="s">
        <v>3985</v>
      </c>
      <c r="B250" t="s">
        <v>429</v>
      </c>
      <c r="C250" t="s">
        <v>2417</v>
      </c>
      <c r="D250" t="s">
        <v>6184</v>
      </c>
      <c r="E250" t="s">
        <v>6228</v>
      </c>
      <c r="F250" t="s">
        <v>4101</v>
      </c>
      <c r="G250" t="s">
        <v>5236</v>
      </c>
    </row>
    <row r="251" spans="1:7">
      <c r="A251" t="s">
        <v>3985</v>
      </c>
      <c r="B251" t="s">
        <v>774</v>
      </c>
      <c r="C251" t="s">
        <v>2763</v>
      </c>
      <c r="D251" t="s">
        <v>6184</v>
      </c>
      <c r="E251" t="s">
        <v>6238</v>
      </c>
      <c r="F251" t="s">
        <v>4101</v>
      </c>
      <c r="G251" t="s">
        <v>5364</v>
      </c>
    </row>
    <row r="252" spans="1:7">
      <c r="A252" t="s">
        <v>3985</v>
      </c>
      <c r="B252" t="s">
        <v>1508</v>
      </c>
      <c r="C252" t="s">
        <v>3497</v>
      </c>
      <c r="D252" t="s">
        <v>6184</v>
      </c>
      <c r="E252" t="s">
        <v>6248</v>
      </c>
      <c r="F252" t="s">
        <v>4101</v>
      </c>
      <c r="G252" t="s">
        <v>5720</v>
      </c>
    </row>
    <row r="253" spans="1:7">
      <c r="A253" t="s">
        <v>3985</v>
      </c>
      <c r="B253" t="s">
        <v>1773</v>
      </c>
      <c r="C253" t="s">
        <v>3762</v>
      </c>
      <c r="D253" t="s">
        <v>6184</v>
      </c>
      <c r="E253" t="s">
        <v>6250</v>
      </c>
      <c r="F253" t="s">
        <v>4101</v>
      </c>
      <c r="G253" t="s">
        <v>5911</v>
      </c>
    </row>
    <row r="254" spans="1:7">
      <c r="A254" t="s">
        <v>3985</v>
      </c>
      <c r="B254" t="s">
        <v>1817</v>
      </c>
      <c r="C254" t="s">
        <v>3806</v>
      </c>
      <c r="D254" t="s">
        <v>6184</v>
      </c>
      <c r="E254" t="s">
        <v>6252</v>
      </c>
      <c r="F254" t="s">
        <v>4110</v>
      </c>
      <c r="G254" t="s">
        <v>5947</v>
      </c>
    </row>
    <row r="255" spans="1:7">
      <c r="A255" t="s">
        <v>3985</v>
      </c>
      <c r="B255" t="s">
        <v>1509</v>
      </c>
      <c r="C255" t="s">
        <v>3498</v>
      </c>
      <c r="D255" t="s">
        <v>4317</v>
      </c>
      <c r="E255" t="s">
        <v>4335</v>
      </c>
      <c r="F255" t="s">
        <v>4099</v>
      </c>
      <c r="G255" t="s">
        <v>4336</v>
      </c>
    </row>
    <row r="256" spans="1:7">
      <c r="A256" t="s">
        <v>3994</v>
      </c>
      <c r="B256" t="s">
        <v>168</v>
      </c>
      <c r="C256" t="s">
        <v>2156</v>
      </c>
      <c r="D256" t="s">
        <v>6332</v>
      </c>
      <c r="E256" t="s">
        <v>7619</v>
      </c>
      <c r="F256" t="s">
        <v>4340</v>
      </c>
      <c r="G256" t="s">
        <v>4347</v>
      </c>
    </row>
    <row r="257" spans="1:7">
      <c r="A257" t="s">
        <v>3994</v>
      </c>
      <c r="B257" t="s">
        <v>761</v>
      </c>
      <c r="C257" t="s">
        <v>2750</v>
      </c>
      <c r="D257" t="s">
        <v>6332</v>
      </c>
      <c r="E257" t="s">
        <v>7621</v>
      </c>
      <c r="F257" t="s">
        <v>4340</v>
      </c>
      <c r="G257" t="s">
        <v>4354</v>
      </c>
    </row>
    <row r="258" spans="1:7">
      <c r="A258" t="s">
        <v>3994</v>
      </c>
      <c r="B258" t="s">
        <v>1116</v>
      </c>
      <c r="C258" t="s">
        <v>3105</v>
      </c>
      <c r="D258" t="s">
        <v>6332</v>
      </c>
      <c r="E258" t="s">
        <v>7631</v>
      </c>
      <c r="F258" t="s">
        <v>4340</v>
      </c>
      <c r="G258" t="s">
        <v>4360</v>
      </c>
    </row>
    <row r="259" spans="1:7">
      <c r="A259" t="s">
        <v>3994</v>
      </c>
      <c r="B259" t="s">
        <v>1579</v>
      </c>
      <c r="C259" t="s">
        <v>3568</v>
      </c>
      <c r="D259" t="s">
        <v>6332</v>
      </c>
      <c r="E259" t="s">
        <v>7639</v>
      </c>
      <c r="F259" t="s">
        <v>4340</v>
      </c>
      <c r="G259" t="s">
        <v>5766</v>
      </c>
    </row>
    <row r="260" spans="1:7">
      <c r="A260" t="s">
        <v>3985</v>
      </c>
      <c r="B260" t="s">
        <v>10</v>
      </c>
      <c r="C260" t="s">
        <v>1998</v>
      </c>
      <c r="D260" t="s">
        <v>4371</v>
      </c>
      <c r="E260" t="s">
        <v>4372</v>
      </c>
      <c r="F260" t="s">
        <v>4373</v>
      </c>
      <c r="G260" t="s">
        <v>4374</v>
      </c>
    </row>
    <row r="261" spans="1:7">
      <c r="A261" t="s">
        <v>3985</v>
      </c>
      <c r="B261" t="s">
        <v>11</v>
      </c>
      <c r="C261" t="s">
        <v>1999</v>
      </c>
      <c r="D261" t="s">
        <v>4371</v>
      </c>
      <c r="E261" t="s">
        <v>4372</v>
      </c>
      <c r="F261" t="s">
        <v>4373</v>
      </c>
      <c r="G261" t="s">
        <v>4375</v>
      </c>
    </row>
    <row r="262" spans="1:7">
      <c r="A262" t="s">
        <v>3985</v>
      </c>
      <c r="B262" t="s">
        <v>20</v>
      </c>
      <c r="C262" t="s">
        <v>2008</v>
      </c>
      <c r="D262" t="s">
        <v>4371</v>
      </c>
      <c r="E262" t="s">
        <v>4376</v>
      </c>
      <c r="F262" t="s">
        <v>4373</v>
      </c>
      <c r="G262" t="s">
        <v>4377</v>
      </c>
    </row>
    <row r="263" spans="1:7">
      <c r="A263" t="s">
        <v>3985</v>
      </c>
      <c r="B263" t="s">
        <v>25</v>
      </c>
      <c r="C263" t="s">
        <v>2013</v>
      </c>
      <c r="D263" t="s">
        <v>4371</v>
      </c>
      <c r="E263" t="s">
        <v>4378</v>
      </c>
      <c r="F263" t="s">
        <v>4220</v>
      </c>
      <c r="G263" t="s">
        <v>4379</v>
      </c>
    </row>
    <row r="264" spans="1:7">
      <c r="A264" t="s">
        <v>3985</v>
      </c>
      <c r="B264" t="s">
        <v>27</v>
      </c>
      <c r="C264" t="s">
        <v>2015</v>
      </c>
      <c r="D264" t="s">
        <v>4371</v>
      </c>
      <c r="E264" t="s">
        <v>4380</v>
      </c>
      <c r="F264" t="s">
        <v>4373</v>
      </c>
      <c r="G264" t="s">
        <v>4381</v>
      </c>
    </row>
    <row r="265" spans="1:7">
      <c r="A265" t="s">
        <v>3985</v>
      </c>
      <c r="B265" t="s">
        <v>49</v>
      </c>
      <c r="C265" t="s">
        <v>2037</v>
      </c>
      <c r="D265" t="s">
        <v>6430</v>
      </c>
      <c r="E265" t="s">
        <v>6297</v>
      </c>
      <c r="F265" t="s">
        <v>3999</v>
      </c>
      <c r="G265" t="s">
        <v>4382</v>
      </c>
    </row>
    <row r="266" spans="1:7">
      <c r="A266" t="s">
        <v>3985</v>
      </c>
      <c r="B266" t="s">
        <v>579</v>
      </c>
      <c r="C266" t="s">
        <v>2567</v>
      </c>
      <c r="D266" t="s">
        <v>4371</v>
      </c>
      <c r="E266" t="s">
        <v>4383</v>
      </c>
      <c r="F266" t="s">
        <v>4373</v>
      </c>
      <c r="G266" t="s">
        <v>4384</v>
      </c>
    </row>
    <row r="267" spans="1:7">
      <c r="A267" t="s">
        <v>3985</v>
      </c>
      <c r="B267" t="s">
        <v>1262</v>
      </c>
      <c r="C267" t="s">
        <v>3251</v>
      </c>
      <c r="D267" t="s">
        <v>6430</v>
      </c>
      <c r="E267" t="s">
        <v>7767</v>
      </c>
      <c r="F267" t="s">
        <v>3999</v>
      </c>
      <c r="G267" t="s">
        <v>4199</v>
      </c>
    </row>
    <row r="268" spans="1:7">
      <c r="A268" t="s">
        <v>3985</v>
      </c>
      <c r="B268" t="s">
        <v>151</v>
      </c>
      <c r="C268" t="s">
        <v>2139</v>
      </c>
      <c r="D268" t="s">
        <v>7043</v>
      </c>
      <c r="E268" t="s">
        <v>4385</v>
      </c>
      <c r="F268" t="s">
        <v>4386</v>
      </c>
      <c r="G268" t="s">
        <v>4387</v>
      </c>
    </row>
    <row r="269" spans="1:7">
      <c r="A269" t="s">
        <v>3985</v>
      </c>
      <c r="B269" t="s">
        <v>192</v>
      </c>
      <c r="C269" t="s">
        <v>2180</v>
      </c>
      <c r="D269" t="s">
        <v>7043</v>
      </c>
      <c r="E269" t="s">
        <v>4385</v>
      </c>
      <c r="F269" t="s">
        <v>4386</v>
      </c>
      <c r="G269" t="s">
        <v>4388</v>
      </c>
    </row>
    <row r="270" spans="1:7">
      <c r="A270" t="s">
        <v>3985</v>
      </c>
      <c r="B270" t="s">
        <v>194</v>
      </c>
      <c r="C270" t="s">
        <v>2182</v>
      </c>
      <c r="D270" t="s">
        <v>7043</v>
      </c>
      <c r="E270" t="s">
        <v>4389</v>
      </c>
      <c r="F270" t="s">
        <v>4390</v>
      </c>
      <c r="G270" t="s">
        <v>4391</v>
      </c>
    </row>
    <row r="271" spans="1:7">
      <c r="A271" t="s">
        <v>3985</v>
      </c>
      <c r="B271" t="s">
        <v>197</v>
      </c>
      <c r="C271" t="s">
        <v>2185</v>
      </c>
      <c r="D271" t="s">
        <v>7043</v>
      </c>
      <c r="E271" t="s">
        <v>4392</v>
      </c>
      <c r="F271" t="s">
        <v>4318</v>
      </c>
      <c r="G271" t="s">
        <v>4393</v>
      </c>
    </row>
    <row r="272" spans="1:7">
      <c r="A272" t="s">
        <v>3985</v>
      </c>
      <c r="B272" t="s">
        <v>198</v>
      </c>
      <c r="C272" t="s">
        <v>2186</v>
      </c>
      <c r="D272" t="s">
        <v>7045</v>
      </c>
      <c r="E272" t="s">
        <v>4394</v>
      </c>
      <c r="F272" t="s">
        <v>4395</v>
      </c>
      <c r="G272" t="s">
        <v>4396</v>
      </c>
    </row>
    <row r="273" spans="1:7">
      <c r="A273" t="s">
        <v>3985</v>
      </c>
      <c r="B273" t="s">
        <v>199</v>
      </c>
      <c r="C273" t="s">
        <v>2187</v>
      </c>
      <c r="D273" t="s">
        <v>7043</v>
      </c>
      <c r="E273" t="s">
        <v>6793</v>
      </c>
      <c r="F273" t="s">
        <v>4397</v>
      </c>
      <c r="G273" t="s">
        <v>4398</v>
      </c>
    </row>
    <row r="274" spans="1:7">
      <c r="A274" t="s">
        <v>3985</v>
      </c>
      <c r="B274" t="s">
        <v>208</v>
      </c>
      <c r="C274" t="s">
        <v>2196</v>
      </c>
      <c r="D274" t="s">
        <v>7043</v>
      </c>
      <c r="E274" t="s">
        <v>6794</v>
      </c>
      <c r="F274" t="s">
        <v>4397</v>
      </c>
      <c r="G274" t="s">
        <v>4199</v>
      </c>
    </row>
    <row r="275" spans="1:7">
      <c r="A275" t="s">
        <v>3985</v>
      </c>
      <c r="B275" t="s">
        <v>210</v>
      </c>
      <c r="C275" t="s">
        <v>2198</v>
      </c>
      <c r="D275" t="s">
        <v>7043</v>
      </c>
      <c r="E275" t="s">
        <v>6795</v>
      </c>
      <c r="F275" t="s">
        <v>4397</v>
      </c>
      <c r="G275" t="s">
        <v>4399</v>
      </c>
    </row>
    <row r="276" spans="1:7">
      <c r="A276" t="s">
        <v>3985</v>
      </c>
      <c r="B276" t="s">
        <v>380</v>
      </c>
      <c r="C276" t="s">
        <v>2368</v>
      </c>
      <c r="D276" t="s">
        <v>7043</v>
      </c>
      <c r="E276" t="s">
        <v>6796</v>
      </c>
      <c r="F276" t="s">
        <v>4397</v>
      </c>
      <c r="G276" t="s">
        <v>4400</v>
      </c>
    </row>
    <row r="277" spans="1:7">
      <c r="A277" t="s">
        <v>3985</v>
      </c>
      <c r="B277" t="s">
        <v>394</v>
      </c>
      <c r="C277" t="s">
        <v>2382</v>
      </c>
      <c r="D277" t="s">
        <v>7043</v>
      </c>
      <c r="E277" t="s">
        <v>4401</v>
      </c>
      <c r="F277" t="s">
        <v>4402</v>
      </c>
      <c r="G277" t="s">
        <v>4403</v>
      </c>
    </row>
    <row r="278" spans="1:7">
      <c r="A278" t="s">
        <v>3985</v>
      </c>
      <c r="B278" t="s">
        <v>405</v>
      </c>
      <c r="C278" t="s">
        <v>2393</v>
      </c>
      <c r="D278" t="s">
        <v>7045</v>
      </c>
      <c r="E278" t="s">
        <v>4404</v>
      </c>
      <c r="F278" t="s">
        <v>4395</v>
      </c>
      <c r="G278" t="s">
        <v>4405</v>
      </c>
    </row>
    <row r="279" spans="1:7">
      <c r="A279" t="s">
        <v>3985</v>
      </c>
      <c r="B279" t="s">
        <v>441</v>
      </c>
      <c r="C279" t="s">
        <v>2429</v>
      </c>
      <c r="D279" t="s">
        <v>7043</v>
      </c>
      <c r="E279" t="s">
        <v>6797</v>
      </c>
      <c r="F279" t="s">
        <v>4397</v>
      </c>
      <c r="G279" t="s">
        <v>4406</v>
      </c>
    </row>
    <row r="280" spans="1:7">
      <c r="A280" t="s">
        <v>3985</v>
      </c>
      <c r="B280" t="s">
        <v>899</v>
      </c>
      <c r="C280" t="s">
        <v>2888</v>
      </c>
      <c r="D280" t="s">
        <v>7043</v>
      </c>
      <c r="E280" t="s">
        <v>4407</v>
      </c>
      <c r="F280" t="s">
        <v>4408</v>
      </c>
      <c r="G280" t="s">
        <v>4409</v>
      </c>
    </row>
    <row r="281" spans="1:7">
      <c r="A281" t="s">
        <v>3985</v>
      </c>
      <c r="B281" t="s">
        <v>1169</v>
      </c>
      <c r="C281" t="s">
        <v>3158</v>
      </c>
      <c r="D281" t="s">
        <v>7043</v>
      </c>
      <c r="E281" t="s">
        <v>6799</v>
      </c>
      <c r="F281" t="s">
        <v>4397</v>
      </c>
      <c r="G281" t="s">
        <v>4410</v>
      </c>
    </row>
    <row r="282" spans="1:7">
      <c r="A282" t="s">
        <v>3985</v>
      </c>
      <c r="B282" t="s">
        <v>1266</v>
      </c>
      <c r="C282" t="s">
        <v>3255</v>
      </c>
      <c r="D282" t="s">
        <v>7043</v>
      </c>
      <c r="E282" t="s">
        <v>6791</v>
      </c>
      <c r="F282" t="s">
        <v>4411</v>
      </c>
      <c r="G282" t="s">
        <v>4412</v>
      </c>
    </row>
    <row r="283" spans="1:7">
      <c r="A283" t="s">
        <v>3985</v>
      </c>
      <c r="B283" t="s">
        <v>1417</v>
      </c>
      <c r="C283" t="s">
        <v>3406</v>
      </c>
      <c r="D283" t="s">
        <v>7043</v>
      </c>
      <c r="E283" t="s">
        <v>6798</v>
      </c>
      <c r="F283" t="s">
        <v>4397</v>
      </c>
      <c r="G283" t="s">
        <v>4413</v>
      </c>
    </row>
    <row r="284" spans="1:7">
      <c r="A284" t="s">
        <v>3985</v>
      </c>
      <c r="B284" t="s">
        <v>1531</v>
      </c>
      <c r="C284" t="s">
        <v>3520</v>
      </c>
      <c r="D284" t="s">
        <v>7043</v>
      </c>
      <c r="E284" t="s">
        <v>4389</v>
      </c>
      <c r="F284" t="s">
        <v>4390</v>
      </c>
      <c r="G284" t="s">
        <v>4414</v>
      </c>
    </row>
    <row r="285" spans="1:7">
      <c r="A285" t="s">
        <v>3985</v>
      </c>
      <c r="B285" t="s">
        <v>1702</v>
      </c>
      <c r="C285" t="s">
        <v>3691</v>
      </c>
      <c r="D285" t="s">
        <v>7043</v>
      </c>
      <c r="E285" t="s">
        <v>6791</v>
      </c>
      <c r="F285" t="s">
        <v>4390</v>
      </c>
      <c r="G285" t="s">
        <v>4388</v>
      </c>
    </row>
    <row r="286" spans="1:7">
      <c r="A286" t="s">
        <v>3985</v>
      </c>
      <c r="B286" t="s">
        <v>1777</v>
      </c>
      <c r="C286" t="s">
        <v>3766</v>
      </c>
      <c r="D286" t="s">
        <v>7043</v>
      </c>
      <c r="E286" t="s">
        <v>6792</v>
      </c>
      <c r="F286" t="s">
        <v>4397</v>
      </c>
      <c r="G286" t="s">
        <v>4415</v>
      </c>
    </row>
    <row r="287" spans="1:7">
      <c r="A287" t="s">
        <v>3985</v>
      </c>
      <c r="B287" t="s">
        <v>1921</v>
      </c>
      <c r="C287" t="s">
        <v>3910</v>
      </c>
      <c r="D287" t="s">
        <v>7045</v>
      </c>
      <c r="E287" t="s">
        <v>4416</v>
      </c>
      <c r="F287" t="s">
        <v>4395</v>
      </c>
      <c r="G287" t="s">
        <v>4417</v>
      </c>
    </row>
    <row r="288" spans="1:7">
      <c r="A288" t="s">
        <v>3985</v>
      </c>
      <c r="B288" t="s">
        <v>622</v>
      </c>
      <c r="C288" t="s">
        <v>2611</v>
      </c>
      <c r="D288" t="s">
        <v>4418</v>
      </c>
      <c r="E288" t="s">
        <v>6811</v>
      </c>
      <c r="F288" t="s">
        <v>4419</v>
      </c>
      <c r="G288" t="s">
        <v>4420</v>
      </c>
    </row>
    <row r="289" spans="1:7">
      <c r="A289" t="s">
        <v>3985</v>
      </c>
      <c r="B289" t="s">
        <v>656</v>
      </c>
      <c r="C289" t="s">
        <v>2645</v>
      </c>
      <c r="D289" t="s">
        <v>4418</v>
      </c>
      <c r="E289" t="s">
        <v>6811</v>
      </c>
      <c r="F289" t="s">
        <v>4419</v>
      </c>
      <c r="G289" t="s">
        <v>4420</v>
      </c>
    </row>
    <row r="290" spans="1:7">
      <c r="A290" t="s">
        <v>3985</v>
      </c>
      <c r="B290" t="s">
        <v>667</v>
      </c>
      <c r="C290" t="s">
        <v>2656</v>
      </c>
      <c r="D290" t="s">
        <v>4418</v>
      </c>
      <c r="E290" t="s">
        <v>6811</v>
      </c>
      <c r="F290" t="s">
        <v>4419</v>
      </c>
      <c r="G290" t="s">
        <v>4420</v>
      </c>
    </row>
    <row r="291" spans="1:7">
      <c r="A291" t="s">
        <v>3985</v>
      </c>
      <c r="B291" t="s">
        <v>721</v>
      </c>
      <c r="C291" t="s">
        <v>2710</v>
      </c>
      <c r="D291" t="s">
        <v>4418</v>
      </c>
      <c r="E291" t="s">
        <v>4420</v>
      </c>
      <c r="F291" t="s">
        <v>4419</v>
      </c>
      <c r="G291" t="s">
        <v>4421</v>
      </c>
    </row>
    <row r="292" spans="1:7">
      <c r="A292" t="s">
        <v>3985</v>
      </c>
      <c r="B292" t="s">
        <v>862</v>
      </c>
      <c r="C292" t="s">
        <v>2851</v>
      </c>
      <c r="D292" t="s">
        <v>4418</v>
      </c>
      <c r="E292" t="s">
        <v>4422</v>
      </c>
      <c r="F292" t="s">
        <v>4423</v>
      </c>
      <c r="G292" t="s">
        <v>4424</v>
      </c>
    </row>
    <row r="293" spans="1:7">
      <c r="A293" t="s">
        <v>3985</v>
      </c>
      <c r="B293" t="s">
        <v>1022</v>
      </c>
      <c r="C293" t="s">
        <v>3011</v>
      </c>
      <c r="D293" t="s">
        <v>4418</v>
      </c>
      <c r="E293" t="s">
        <v>6811</v>
      </c>
      <c r="F293" t="s">
        <v>4419</v>
      </c>
      <c r="G293" t="s">
        <v>4420</v>
      </c>
    </row>
    <row r="294" spans="1:7">
      <c r="A294" t="s">
        <v>3985</v>
      </c>
      <c r="B294" t="s">
        <v>1038</v>
      </c>
      <c r="C294" t="s">
        <v>3027</v>
      </c>
      <c r="D294" t="s">
        <v>4418</v>
      </c>
      <c r="E294" t="s">
        <v>4420</v>
      </c>
      <c r="F294" t="s">
        <v>4146</v>
      </c>
      <c r="G294" t="s">
        <v>4420</v>
      </c>
    </row>
    <row r="295" spans="1:7">
      <c r="A295" t="s">
        <v>3985</v>
      </c>
      <c r="B295" t="s">
        <v>1164</v>
      </c>
      <c r="C295" t="s">
        <v>3153</v>
      </c>
      <c r="D295" t="s">
        <v>4418</v>
      </c>
      <c r="E295" t="s">
        <v>4425</v>
      </c>
      <c r="F295" t="s">
        <v>4426</v>
      </c>
      <c r="G295" t="s">
        <v>4427</v>
      </c>
    </row>
    <row r="296" spans="1:7">
      <c r="A296" t="s">
        <v>3985</v>
      </c>
      <c r="B296" t="s">
        <v>1170</v>
      </c>
      <c r="C296" t="s">
        <v>3159</v>
      </c>
      <c r="D296" t="s">
        <v>4418</v>
      </c>
      <c r="E296" t="s">
        <v>4428</v>
      </c>
      <c r="F296" t="s">
        <v>4429</v>
      </c>
      <c r="G296" t="s">
        <v>4430</v>
      </c>
    </row>
    <row r="297" spans="1:7">
      <c r="A297" t="s">
        <v>3985</v>
      </c>
      <c r="B297" t="s">
        <v>1191</v>
      </c>
      <c r="C297" t="s">
        <v>3180</v>
      </c>
      <c r="D297" t="s">
        <v>4418</v>
      </c>
      <c r="E297" t="s">
        <v>6811</v>
      </c>
      <c r="F297" t="s">
        <v>4419</v>
      </c>
      <c r="G297" t="s">
        <v>4420</v>
      </c>
    </row>
    <row r="298" spans="1:7">
      <c r="A298" t="s">
        <v>3985</v>
      </c>
      <c r="B298" t="s">
        <v>1270</v>
      </c>
      <c r="C298" t="s">
        <v>3259</v>
      </c>
      <c r="D298" t="s">
        <v>4418</v>
      </c>
      <c r="E298" t="s">
        <v>6811</v>
      </c>
      <c r="F298" t="s">
        <v>4419</v>
      </c>
      <c r="G298" t="s">
        <v>4420</v>
      </c>
    </row>
    <row r="299" spans="1:7">
      <c r="A299" t="s">
        <v>3985</v>
      </c>
      <c r="B299" t="s">
        <v>1273</v>
      </c>
      <c r="C299" t="s">
        <v>3262</v>
      </c>
      <c r="D299" t="s">
        <v>4418</v>
      </c>
      <c r="E299" t="s">
        <v>6811</v>
      </c>
      <c r="F299" t="s">
        <v>4419</v>
      </c>
      <c r="G299" t="s">
        <v>6808</v>
      </c>
    </row>
    <row r="300" spans="1:7">
      <c r="A300" t="s">
        <v>3985</v>
      </c>
      <c r="B300" t="s">
        <v>1285</v>
      </c>
      <c r="C300" t="s">
        <v>3274</v>
      </c>
      <c r="D300" t="s">
        <v>4418</v>
      </c>
      <c r="E300" t="s">
        <v>6811</v>
      </c>
      <c r="F300" t="s">
        <v>4419</v>
      </c>
      <c r="G300" t="s">
        <v>4199</v>
      </c>
    </row>
    <row r="301" spans="1:7">
      <c r="A301" t="s">
        <v>3985</v>
      </c>
      <c r="B301" t="s">
        <v>1383</v>
      </c>
      <c r="C301" t="s">
        <v>3372</v>
      </c>
      <c r="D301" t="s">
        <v>4418</v>
      </c>
      <c r="E301" t="s">
        <v>4432</v>
      </c>
      <c r="F301" t="s">
        <v>4423</v>
      </c>
      <c r="G301" t="s">
        <v>4433</v>
      </c>
    </row>
    <row r="302" spans="1:7">
      <c r="A302" t="s">
        <v>3985</v>
      </c>
      <c r="B302" t="s">
        <v>1511</v>
      </c>
      <c r="C302" t="s">
        <v>3500</v>
      </c>
      <c r="D302" t="s">
        <v>4418</v>
      </c>
      <c r="E302" t="s">
        <v>4422</v>
      </c>
      <c r="F302" t="s">
        <v>4423</v>
      </c>
      <c r="G302" t="s">
        <v>4424</v>
      </c>
    </row>
    <row r="303" spans="1:7">
      <c r="A303" t="s">
        <v>3985</v>
      </c>
      <c r="B303" t="s">
        <v>1548</v>
      </c>
      <c r="C303" t="s">
        <v>3537</v>
      </c>
      <c r="D303" t="s">
        <v>4418</v>
      </c>
      <c r="E303" t="s">
        <v>4434</v>
      </c>
      <c r="F303" t="s">
        <v>4423</v>
      </c>
      <c r="G303" t="s">
        <v>4435</v>
      </c>
    </row>
    <row r="304" spans="1:7">
      <c r="A304" t="s">
        <v>3985</v>
      </c>
      <c r="B304" t="s">
        <v>1700</v>
      </c>
      <c r="C304" t="s">
        <v>3689</v>
      </c>
      <c r="D304" t="s">
        <v>4418</v>
      </c>
      <c r="E304" t="s">
        <v>6811</v>
      </c>
      <c r="F304" t="s">
        <v>4419</v>
      </c>
      <c r="G304" t="s">
        <v>4420</v>
      </c>
    </row>
    <row r="305" spans="1:7">
      <c r="A305" t="s">
        <v>3985</v>
      </c>
      <c r="B305" t="s">
        <v>1768</v>
      </c>
      <c r="C305" t="s">
        <v>3757</v>
      </c>
      <c r="D305" t="s">
        <v>4418</v>
      </c>
      <c r="E305" t="s">
        <v>6811</v>
      </c>
      <c r="F305" t="s">
        <v>4419</v>
      </c>
      <c r="G305" t="s">
        <v>4420</v>
      </c>
    </row>
    <row r="306" spans="1:7">
      <c r="A306" t="s">
        <v>3985</v>
      </c>
      <c r="B306" t="s">
        <v>1935</v>
      </c>
      <c r="C306" t="s">
        <v>3924</v>
      </c>
      <c r="D306" t="s">
        <v>4418</v>
      </c>
      <c r="E306" t="s">
        <v>4436</v>
      </c>
      <c r="F306" t="s">
        <v>4437</v>
      </c>
      <c r="G306" t="s">
        <v>4438</v>
      </c>
    </row>
    <row r="307" spans="1:7">
      <c r="A307" t="s">
        <v>3985</v>
      </c>
      <c r="B307" t="s">
        <v>636</v>
      </c>
      <c r="C307" t="s">
        <v>2625</v>
      </c>
      <c r="D307" t="s">
        <v>6809</v>
      </c>
      <c r="E307" t="s">
        <v>4440</v>
      </c>
      <c r="F307" t="s">
        <v>4441</v>
      </c>
      <c r="G307" t="s">
        <v>4442</v>
      </c>
    </row>
    <row r="308" spans="1:7">
      <c r="A308" t="s">
        <v>3985</v>
      </c>
      <c r="B308" t="s">
        <v>722</v>
      </c>
      <c r="C308" t="s">
        <v>2711</v>
      </c>
      <c r="D308" t="s">
        <v>4439</v>
      </c>
      <c r="E308" t="s">
        <v>4443</v>
      </c>
      <c r="F308" t="s">
        <v>4444</v>
      </c>
      <c r="G308" t="s">
        <v>4445</v>
      </c>
    </row>
    <row r="309" spans="1:7">
      <c r="A309" t="s">
        <v>3985</v>
      </c>
      <c r="B309" t="s">
        <v>737</v>
      </c>
      <c r="C309" t="s">
        <v>2726</v>
      </c>
      <c r="D309" t="s">
        <v>4439</v>
      </c>
      <c r="E309" t="s">
        <v>4446</v>
      </c>
      <c r="F309" t="s">
        <v>4447</v>
      </c>
      <c r="G309" t="s">
        <v>4448</v>
      </c>
    </row>
    <row r="310" spans="1:7">
      <c r="A310" t="s">
        <v>3985</v>
      </c>
      <c r="B310" t="s">
        <v>744</v>
      </c>
      <c r="C310" t="s">
        <v>2733</v>
      </c>
      <c r="D310" t="s">
        <v>4439</v>
      </c>
      <c r="E310" t="s">
        <v>4446</v>
      </c>
      <c r="F310" t="s">
        <v>4447</v>
      </c>
      <c r="G310" t="s">
        <v>4304</v>
      </c>
    </row>
    <row r="311" spans="1:7">
      <c r="A311" t="s">
        <v>3985</v>
      </c>
      <c r="B311" t="s">
        <v>745</v>
      </c>
      <c r="C311" t="s">
        <v>2734</v>
      </c>
      <c r="D311" t="s">
        <v>4439</v>
      </c>
      <c r="E311" t="s">
        <v>4443</v>
      </c>
      <c r="F311" t="s">
        <v>4449</v>
      </c>
      <c r="G311" t="s">
        <v>4450</v>
      </c>
    </row>
    <row r="312" spans="1:7">
      <c r="A312" t="s">
        <v>3985</v>
      </c>
      <c r="B312" t="s">
        <v>750</v>
      </c>
      <c r="C312" t="s">
        <v>2739</v>
      </c>
      <c r="D312" t="s">
        <v>4439</v>
      </c>
      <c r="E312" t="s">
        <v>4451</v>
      </c>
      <c r="F312" t="s">
        <v>4452</v>
      </c>
      <c r="G312" t="s">
        <v>4453</v>
      </c>
    </row>
    <row r="313" spans="1:7">
      <c r="A313" t="s">
        <v>3985</v>
      </c>
      <c r="B313" t="s">
        <v>751</v>
      </c>
      <c r="C313" t="s">
        <v>2740</v>
      </c>
      <c r="D313" t="s">
        <v>4439</v>
      </c>
      <c r="E313" t="s">
        <v>4443</v>
      </c>
      <c r="F313" t="s">
        <v>4454</v>
      </c>
      <c r="G313" t="s">
        <v>4304</v>
      </c>
    </row>
    <row r="314" spans="1:7">
      <c r="A314" t="s">
        <v>3985</v>
      </c>
      <c r="B314" t="s">
        <v>1253</v>
      </c>
      <c r="C314" t="s">
        <v>3242</v>
      </c>
      <c r="D314" t="s">
        <v>4439</v>
      </c>
      <c r="E314" t="s">
        <v>4443</v>
      </c>
      <c r="F314" t="s">
        <v>4455</v>
      </c>
      <c r="G314" t="s">
        <v>4456</v>
      </c>
    </row>
    <row r="315" spans="1:7">
      <c r="A315" t="s">
        <v>3985</v>
      </c>
      <c r="B315" t="s">
        <v>1254</v>
      </c>
      <c r="C315" t="s">
        <v>3243</v>
      </c>
      <c r="D315" t="s">
        <v>4439</v>
      </c>
      <c r="E315" t="s">
        <v>4443</v>
      </c>
      <c r="F315" t="s">
        <v>4449</v>
      </c>
      <c r="G315" t="s">
        <v>4443</v>
      </c>
    </row>
    <row r="316" spans="1:7">
      <c r="A316" t="s">
        <v>3985</v>
      </c>
      <c r="B316" t="s">
        <v>1268</v>
      </c>
      <c r="C316" t="s">
        <v>3257</v>
      </c>
      <c r="D316" t="s">
        <v>4439</v>
      </c>
      <c r="E316" t="s">
        <v>4457</v>
      </c>
      <c r="F316" t="s">
        <v>4444</v>
      </c>
      <c r="G316" t="s">
        <v>4458</v>
      </c>
    </row>
    <row r="317" spans="1:7">
      <c r="A317" t="s">
        <v>3985</v>
      </c>
      <c r="B317" t="s">
        <v>1278</v>
      </c>
      <c r="C317" t="s">
        <v>3267</v>
      </c>
      <c r="D317" t="s">
        <v>4439</v>
      </c>
      <c r="E317" t="s">
        <v>4459</v>
      </c>
      <c r="F317" t="s">
        <v>4460</v>
      </c>
      <c r="G317" t="s">
        <v>4461</v>
      </c>
    </row>
    <row r="318" spans="1:7">
      <c r="A318" t="s">
        <v>3985</v>
      </c>
      <c r="B318" t="s">
        <v>1280</v>
      </c>
      <c r="C318" t="s">
        <v>3269</v>
      </c>
      <c r="D318" t="s">
        <v>4439</v>
      </c>
      <c r="E318" t="s">
        <v>4443</v>
      </c>
      <c r="F318" t="s">
        <v>4462</v>
      </c>
      <c r="G318" t="s">
        <v>4443</v>
      </c>
    </row>
    <row r="319" spans="1:7">
      <c r="A319" t="s">
        <v>3985</v>
      </c>
      <c r="B319" t="s">
        <v>1286</v>
      </c>
      <c r="C319" t="s">
        <v>3275</v>
      </c>
      <c r="D319" t="s">
        <v>4439</v>
      </c>
      <c r="E319" t="s">
        <v>4443</v>
      </c>
      <c r="F319" t="s">
        <v>4452</v>
      </c>
      <c r="G319" t="s">
        <v>4157</v>
      </c>
    </row>
    <row r="320" spans="1:7">
      <c r="A320" t="s">
        <v>3985</v>
      </c>
      <c r="B320" t="s">
        <v>1311</v>
      </c>
      <c r="C320" t="s">
        <v>3300</v>
      </c>
      <c r="D320" t="s">
        <v>4439</v>
      </c>
      <c r="E320" t="s">
        <v>4446</v>
      </c>
      <c r="F320" t="s">
        <v>4463</v>
      </c>
      <c r="G320" t="s">
        <v>4464</v>
      </c>
    </row>
    <row r="321" spans="1:7">
      <c r="A321" t="s">
        <v>3985</v>
      </c>
      <c r="B321" t="s">
        <v>1519</v>
      </c>
      <c r="C321" t="s">
        <v>3508</v>
      </c>
      <c r="D321" t="s">
        <v>4439</v>
      </c>
      <c r="E321" t="s">
        <v>4451</v>
      </c>
      <c r="F321" t="s">
        <v>4452</v>
      </c>
      <c r="G321" t="s">
        <v>4465</v>
      </c>
    </row>
    <row r="322" spans="1:7">
      <c r="A322" t="s">
        <v>3985</v>
      </c>
      <c r="B322" t="s">
        <v>1686</v>
      </c>
      <c r="C322" t="s">
        <v>3675</v>
      </c>
      <c r="D322" t="s">
        <v>4439</v>
      </c>
      <c r="E322" t="s">
        <v>4451</v>
      </c>
      <c r="F322" t="s">
        <v>4452</v>
      </c>
      <c r="G322" t="s">
        <v>4466</v>
      </c>
    </row>
    <row r="323" spans="1:7">
      <c r="A323" t="s">
        <v>3985</v>
      </c>
      <c r="B323" t="s">
        <v>1941</v>
      </c>
      <c r="C323" t="s">
        <v>3930</v>
      </c>
      <c r="D323" t="s">
        <v>4439</v>
      </c>
      <c r="E323" t="s">
        <v>4304</v>
      </c>
      <c r="F323" t="s">
        <v>4462</v>
      </c>
      <c r="G323" t="s">
        <v>4467</v>
      </c>
    </row>
    <row r="324" spans="1:7">
      <c r="A324" t="s">
        <v>3985</v>
      </c>
      <c r="B324" t="s">
        <v>1943</v>
      </c>
      <c r="C324" t="s">
        <v>3932</v>
      </c>
      <c r="D324" t="s">
        <v>4439</v>
      </c>
      <c r="E324" t="s">
        <v>4451</v>
      </c>
      <c r="F324" t="s">
        <v>4452</v>
      </c>
      <c r="G324" t="s">
        <v>4468</v>
      </c>
    </row>
    <row r="325" spans="1:7">
      <c r="A325" t="s">
        <v>3985</v>
      </c>
      <c r="B325" t="s">
        <v>717</v>
      </c>
      <c r="C325" t="s">
        <v>2706</v>
      </c>
      <c r="D325" t="s">
        <v>4469</v>
      </c>
      <c r="E325" t="s">
        <v>6879</v>
      </c>
      <c r="F325" t="s">
        <v>4470</v>
      </c>
      <c r="G325" t="s">
        <v>4471</v>
      </c>
    </row>
    <row r="326" spans="1:7">
      <c r="A326" t="s">
        <v>3985</v>
      </c>
      <c r="B326" t="s">
        <v>869</v>
      </c>
      <c r="C326" t="s">
        <v>2858</v>
      </c>
      <c r="D326" t="s">
        <v>4469</v>
      </c>
      <c r="E326" t="s">
        <v>6882</v>
      </c>
      <c r="F326" t="s">
        <v>4472</v>
      </c>
      <c r="G326" t="s">
        <v>4473</v>
      </c>
    </row>
    <row r="327" spans="1:7">
      <c r="A327" t="s">
        <v>3985</v>
      </c>
      <c r="B327" t="s">
        <v>1118</v>
      </c>
      <c r="C327" t="s">
        <v>3107</v>
      </c>
      <c r="D327" t="s">
        <v>4469</v>
      </c>
      <c r="E327" t="s">
        <v>6883</v>
      </c>
      <c r="F327" t="s">
        <v>4475</v>
      </c>
      <c r="G327" t="s">
        <v>6831</v>
      </c>
    </row>
    <row r="328" spans="1:7">
      <c r="A328" t="s">
        <v>3985</v>
      </c>
      <c r="B328" t="s">
        <v>1181</v>
      </c>
      <c r="C328" t="s">
        <v>3170</v>
      </c>
      <c r="D328" t="s">
        <v>4469</v>
      </c>
      <c r="E328" t="s">
        <v>6885</v>
      </c>
      <c r="F328" t="s">
        <v>4477</v>
      </c>
      <c r="G328" t="s">
        <v>4478</v>
      </c>
    </row>
    <row r="329" spans="1:7">
      <c r="A329" t="s">
        <v>3985</v>
      </c>
      <c r="B329" t="s">
        <v>1261</v>
      </c>
      <c r="C329" t="s">
        <v>3250</v>
      </c>
      <c r="D329" t="s">
        <v>6827</v>
      </c>
      <c r="E329" t="s">
        <v>6887</v>
      </c>
      <c r="F329" t="s">
        <v>4470</v>
      </c>
      <c r="G329" t="s">
        <v>4479</v>
      </c>
    </row>
    <row r="330" spans="1:7">
      <c r="A330" t="s">
        <v>3985</v>
      </c>
      <c r="B330" t="s">
        <v>1298</v>
      </c>
      <c r="C330" t="s">
        <v>3287</v>
      </c>
      <c r="D330" t="s">
        <v>4469</v>
      </c>
      <c r="E330" t="s">
        <v>6889</v>
      </c>
      <c r="F330" t="s">
        <v>4477</v>
      </c>
      <c r="G330" t="s">
        <v>4480</v>
      </c>
    </row>
    <row r="331" spans="1:7">
      <c r="A331" t="s">
        <v>3985</v>
      </c>
      <c r="B331" t="s">
        <v>1482</v>
      </c>
      <c r="C331" t="s">
        <v>3471</v>
      </c>
      <c r="D331" t="s">
        <v>4469</v>
      </c>
      <c r="E331" t="s">
        <v>6889</v>
      </c>
      <c r="F331" t="s">
        <v>4477</v>
      </c>
      <c r="G331" t="s">
        <v>4481</v>
      </c>
    </row>
    <row r="332" spans="1:7">
      <c r="A332" t="s">
        <v>3985</v>
      </c>
      <c r="B332" t="s">
        <v>1683</v>
      </c>
      <c r="C332" t="s">
        <v>3672</v>
      </c>
      <c r="D332" t="s">
        <v>4469</v>
      </c>
      <c r="E332" t="s">
        <v>7426</v>
      </c>
      <c r="F332" t="s">
        <v>4477</v>
      </c>
      <c r="G332" t="s">
        <v>4482</v>
      </c>
    </row>
    <row r="333" spans="1:7">
      <c r="A333" t="s">
        <v>3985</v>
      </c>
      <c r="B333" t="s">
        <v>172</v>
      </c>
      <c r="C333" t="s">
        <v>2160</v>
      </c>
      <c r="D333" t="s">
        <v>6360</v>
      </c>
      <c r="E333" t="s">
        <v>6368</v>
      </c>
      <c r="F333" t="s">
        <v>4483</v>
      </c>
      <c r="G333" t="s">
        <v>4484</v>
      </c>
    </row>
    <row r="334" spans="1:7">
      <c r="A334" t="s">
        <v>6291</v>
      </c>
      <c r="B334" t="s">
        <v>175</v>
      </c>
      <c r="C334" t="s">
        <v>2163</v>
      </c>
      <c r="D334" t="s">
        <v>7841</v>
      </c>
      <c r="E334" t="s">
        <v>7848</v>
      </c>
      <c r="F334" t="s">
        <v>4486</v>
      </c>
      <c r="G334" t="s">
        <v>4431</v>
      </c>
    </row>
    <row r="335" spans="1:7">
      <c r="A335" t="s">
        <v>3985</v>
      </c>
      <c r="B335" t="s">
        <v>180</v>
      </c>
      <c r="C335" t="s">
        <v>2168</v>
      </c>
      <c r="D335" t="s">
        <v>6360</v>
      </c>
      <c r="E335" t="s">
        <v>6367</v>
      </c>
      <c r="F335" t="s">
        <v>4486</v>
      </c>
      <c r="G335" t="s">
        <v>4487</v>
      </c>
    </row>
    <row r="336" spans="1:7">
      <c r="A336" t="s">
        <v>3985</v>
      </c>
      <c r="B336" t="s">
        <v>401</v>
      </c>
      <c r="C336" t="s">
        <v>2389</v>
      </c>
      <c r="D336" t="s">
        <v>6360</v>
      </c>
      <c r="E336" t="s">
        <v>6366</v>
      </c>
      <c r="F336" t="s">
        <v>4489</v>
      </c>
      <c r="G336" t="s">
        <v>4490</v>
      </c>
    </row>
    <row r="337" spans="1:7">
      <c r="A337" t="s">
        <v>3985</v>
      </c>
      <c r="B337" t="s">
        <v>572</v>
      </c>
      <c r="C337" t="s">
        <v>2560</v>
      </c>
      <c r="D337" t="s">
        <v>6360</v>
      </c>
      <c r="E337" t="s">
        <v>6369</v>
      </c>
      <c r="F337" t="s">
        <v>4483</v>
      </c>
      <c r="G337" t="s">
        <v>4491</v>
      </c>
    </row>
    <row r="338" spans="1:7">
      <c r="A338" t="s">
        <v>3985</v>
      </c>
      <c r="B338" t="s">
        <v>581</v>
      </c>
      <c r="C338" t="s">
        <v>2569</v>
      </c>
      <c r="D338" t="s">
        <v>6360</v>
      </c>
      <c r="E338" t="s">
        <v>6365</v>
      </c>
      <c r="F338" t="s">
        <v>4492</v>
      </c>
      <c r="G338" t="s">
        <v>4493</v>
      </c>
    </row>
    <row r="339" spans="1:7">
      <c r="A339" t="s">
        <v>3985</v>
      </c>
      <c r="B339" t="s">
        <v>625</v>
      </c>
      <c r="C339" t="s">
        <v>2614</v>
      </c>
      <c r="D339" t="s">
        <v>6360</v>
      </c>
      <c r="E339" t="s">
        <v>6364</v>
      </c>
      <c r="F339" t="s">
        <v>4492</v>
      </c>
      <c r="G339" t="s">
        <v>4494</v>
      </c>
    </row>
    <row r="340" spans="1:7">
      <c r="A340" t="s">
        <v>3985</v>
      </c>
      <c r="B340" t="s">
        <v>788</v>
      </c>
      <c r="C340" t="s">
        <v>2777</v>
      </c>
      <c r="D340" t="s">
        <v>6360</v>
      </c>
      <c r="E340" t="s">
        <v>6363</v>
      </c>
      <c r="F340" t="s">
        <v>4492</v>
      </c>
      <c r="G340" t="s">
        <v>4495</v>
      </c>
    </row>
    <row r="341" spans="1:7">
      <c r="A341" t="s">
        <v>3985</v>
      </c>
      <c r="B341" t="s">
        <v>789</v>
      </c>
      <c r="C341" t="s">
        <v>2778</v>
      </c>
      <c r="D341" t="s">
        <v>6360</v>
      </c>
      <c r="E341" t="s">
        <v>6362</v>
      </c>
      <c r="F341" t="s">
        <v>4492</v>
      </c>
      <c r="G341" t="s">
        <v>4496</v>
      </c>
    </row>
    <row r="342" spans="1:7">
      <c r="A342" t="s">
        <v>3985</v>
      </c>
      <c r="B342" t="s">
        <v>790</v>
      </c>
      <c r="C342" t="s">
        <v>2779</v>
      </c>
      <c r="D342" t="s">
        <v>6360</v>
      </c>
      <c r="E342" t="s">
        <v>6408</v>
      </c>
      <c r="F342" t="s">
        <v>4489</v>
      </c>
      <c r="G342" t="s">
        <v>4497</v>
      </c>
    </row>
    <row r="343" spans="1:7">
      <c r="A343" t="s">
        <v>3985</v>
      </c>
      <c r="B343" t="s">
        <v>791</v>
      </c>
      <c r="C343" t="s">
        <v>2780</v>
      </c>
      <c r="D343" t="s">
        <v>6360</v>
      </c>
      <c r="E343" t="s">
        <v>6370</v>
      </c>
      <c r="F343" t="s">
        <v>4492</v>
      </c>
      <c r="G343" t="s">
        <v>4493</v>
      </c>
    </row>
    <row r="344" spans="1:7">
      <c r="A344" t="s">
        <v>3985</v>
      </c>
      <c r="B344" t="s">
        <v>792</v>
      </c>
      <c r="C344" t="s">
        <v>2781</v>
      </c>
      <c r="D344" t="s">
        <v>6360</v>
      </c>
      <c r="E344" t="s">
        <v>6370</v>
      </c>
      <c r="F344" t="s">
        <v>4492</v>
      </c>
      <c r="G344" t="s">
        <v>4493</v>
      </c>
    </row>
    <row r="345" spans="1:7">
      <c r="A345" t="s">
        <v>3994</v>
      </c>
      <c r="B345" t="s">
        <v>255</v>
      </c>
      <c r="C345" t="s">
        <v>2243</v>
      </c>
      <c r="D345" t="s">
        <v>6332</v>
      </c>
      <c r="E345" t="s">
        <v>7634</v>
      </c>
      <c r="F345" t="s">
        <v>4340</v>
      </c>
      <c r="G345" t="s">
        <v>4349</v>
      </c>
    </row>
    <row r="346" spans="1:7">
      <c r="A346" t="s">
        <v>3985</v>
      </c>
      <c r="B346" t="s">
        <v>794</v>
      </c>
      <c r="C346" t="s">
        <v>2783</v>
      </c>
      <c r="D346" t="s">
        <v>6360</v>
      </c>
      <c r="E346" t="s">
        <v>6371</v>
      </c>
      <c r="F346" t="s">
        <v>4492</v>
      </c>
      <c r="G346" t="s">
        <v>4500</v>
      </c>
    </row>
    <row r="347" spans="1:7">
      <c r="A347" t="s">
        <v>3985</v>
      </c>
      <c r="B347" t="s">
        <v>795</v>
      </c>
      <c r="C347" t="s">
        <v>2784</v>
      </c>
      <c r="D347" t="s">
        <v>6360</v>
      </c>
      <c r="E347" t="s">
        <v>6361</v>
      </c>
      <c r="F347" t="s">
        <v>4486</v>
      </c>
      <c r="G347" t="s">
        <v>4262</v>
      </c>
    </row>
    <row r="348" spans="1:7">
      <c r="A348" t="s">
        <v>3985</v>
      </c>
      <c r="B348" t="s">
        <v>796</v>
      </c>
      <c r="C348" t="s">
        <v>2785</v>
      </c>
      <c r="D348" t="s">
        <v>6360</v>
      </c>
      <c r="E348" t="s">
        <v>6372</v>
      </c>
      <c r="F348" t="s">
        <v>4486</v>
      </c>
      <c r="G348" t="s">
        <v>4501</v>
      </c>
    </row>
    <row r="349" spans="1:7">
      <c r="A349" t="s">
        <v>3985</v>
      </c>
      <c r="B349" t="s">
        <v>797</v>
      </c>
      <c r="C349" t="s">
        <v>2786</v>
      </c>
      <c r="D349" t="s">
        <v>6360</v>
      </c>
      <c r="E349" t="s">
        <v>6373</v>
      </c>
      <c r="F349" t="s">
        <v>4486</v>
      </c>
      <c r="G349" t="s">
        <v>4502</v>
      </c>
    </row>
    <row r="350" spans="1:7">
      <c r="A350" t="s">
        <v>3985</v>
      </c>
      <c r="B350" t="s">
        <v>798</v>
      </c>
      <c r="C350" t="s">
        <v>2787</v>
      </c>
      <c r="D350" t="s">
        <v>6360</v>
      </c>
      <c r="E350" t="s">
        <v>6370</v>
      </c>
      <c r="F350" t="s">
        <v>4492</v>
      </c>
      <c r="G350" t="s">
        <v>4503</v>
      </c>
    </row>
    <row r="351" spans="1:7">
      <c r="A351" t="s">
        <v>3985</v>
      </c>
      <c r="B351" t="s">
        <v>799</v>
      </c>
      <c r="C351" t="s">
        <v>2788</v>
      </c>
      <c r="D351" t="s">
        <v>6360</v>
      </c>
      <c r="E351" t="s">
        <v>6374</v>
      </c>
      <c r="F351" t="s">
        <v>4486</v>
      </c>
      <c r="G351" t="s">
        <v>4504</v>
      </c>
    </row>
    <row r="352" spans="1:7">
      <c r="A352" t="s">
        <v>3985</v>
      </c>
      <c r="B352" t="s">
        <v>800</v>
      </c>
      <c r="C352" t="s">
        <v>2789</v>
      </c>
      <c r="D352" t="s">
        <v>6360</v>
      </c>
      <c r="E352" t="s">
        <v>6370</v>
      </c>
      <c r="F352" t="s">
        <v>4492</v>
      </c>
      <c r="G352" t="s">
        <v>4493</v>
      </c>
    </row>
    <row r="353" spans="1:7">
      <c r="A353" t="s">
        <v>3985</v>
      </c>
      <c r="B353" t="s">
        <v>801</v>
      </c>
      <c r="C353" t="s">
        <v>2790</v>
      </c>
      <c r="D353" t="s">
        <v>6360</v>
      </c>
      <c r="E353" t="s">
        <v>6375</v>
      </c>
      <c r="F353" t="s">
        <v>4492</v>
      </c>
      <c r="G353" t="s">
        <v>4505</v>
      </c>
    </row>
    <row r="354" spans="1:7">
      <c r="A354" t="s">
        <v>3985</v>
      </c>
      <c r="B354" t="s">
        <v>803</v>
      </c>
      <c r="C354" t="s">
        <v>2792</v>
      </c>
      <c r="D354" t="s">
        <v>6360</v>
      </c>
      <c r="E354" t="s">
        <v>6376</v>
      </c>
      <c r="F354" t="s">
        <v>4486</v>
      </c>
      <c r="G354" t="s">
        <v>4106</v>
      </c>
    </row>
    <row r="355" spans="1:7">
      <c r="A355" t="s">
        <v>3985</v>
      </c>
      <c r="B355" t="s">
        <v>805</v>
      </c>
      <c r="C355" t="s">
        <v>2794</v>
      </c>
      <c r="D355" t="s">
        <v>6360</v>
      </c>
      <c r="E355" t="s">
        <v>6377</v>
      </c>
      <c r="F355" t="s">
        <v>4492</v>
      </c>
      <c r="G355" t="s">
        <v>4493</v>
      </c>
    </row>
    <row r="356" spans="1:7">
      <c r="A356" t="s">
        <v>3985</v>
      </c>
      <c r="B356" t="s">
        <v>806</v>
      </c>
      <c r="C356" t="s">
        <v>2795</v>
      </c>
      <c r="D356" t="s">
        <v>6360</v>
      </c>
      <c r="E356" t="s">
        <v>6378</v>
      </c>
      <c r="F356" t="s">
        <v>4492</v>
      </c>
      <c r="G356" t="s">
        <v>4506</v>
      </c>
    </row>
    <row r="357" spans="1:7">
      <c r="A357" t="s">
        <v>3985</v>
      </c>
      <c r="B357" t="s">
        <v>182</v>
      </c>
      <c r="C357" t="s">
        <v>2170</v>
      </c>
      <c r="D357" t="s">
        <v>4841</v>
      </c>
      <c r="E357" t="s">
        <v>7138</v>
      </c>
      <c r="F357" t="s">
        <v>4843</v>
      </c>
      <c r="G357" t="s">
        <v>4848</v>
      </c>
    </row>
    <row r="358" spans="1:7">
      <c r="A358" t="s">
        <v>3985</v>
      </c>
      <c r="B358" t="s">
        <v>810</v>
      </c>
      <c r="C358" t="s">
        <v>2799</v>
      </c>
      <c r="D358" t="s">
        <v>6360</v>
      </c>
      <c r="E358" t="s">
        <v>6379</v>
      </c>
      <c r="F358" t="s">
        <v>4483</v>
      </c>
      <c r="G358" t="s">
        <v>4510</v>
      </c>
    </row>
    <row r="359" spans="1:7">
      <c r="A359" t="s">
        <v>3985</v>
      </c>
      <c r="B359" t="s">
        <v>812</v>
      </c>
      <c r="C359" t="s">
        <v>2801</v>
      </c>
      <c r="D359" t="s">
        <v>6360</v>
      </c>
      <c r="E359" t="s">
        <v>6380</v>
      </c>
      <c r="F359" t="s">
        <v>4483</v>
      </c>
      <c r="G359" t="s">
        <v>4511</v>
      </c>
    </row>
    <row r="360" spans="1:7">
      <c r="A360" t="s">
        <v>3994</v>
      </c>
      <c r="B360" t="s">
        <v>387</v>
      </c>
      <c r="C360" t="s">
        <v>2375</v>
      </c>
      <c r="D360" t="s">
        <v>6332</v>
      </c>
      <c r="E360" t="s">
        <v>7623</v>
      </c>
      <c r="F360" t="s">
        <v>4340</v>
      </c>
      <c r="G360" t="s">
        <v>4350</v>
      </c>
    </row>
    <row r="361" spans="1:7">
      <c r="A361" t="s">
        <v>3985</v>
      </c>
      <c r="B361" t="s">
        <v>267</v>
      </c>
      <c r="C361" t="s">
        <v>2255</v>
      </c>
      <c r="D361" t="s">
        <v>6415</v>
      </c>
      <c r="E361" t="s">
        <v>6416</v>
      </c>
      <c r="F361" t="s">
        <v>4235</v>
      </c>
      <c r="G361" t="s">
        <v>5177</v>
      </c>
    </row>
    <row r="362" spans="1:7">
      <c r="A362" t="s">
        <v>3994</v>
      </c>
      <c r="B362" t="s">
        <v>389</v>
      </c>
      <c r="C362" t="s">
        <v>2377</v>
      </c>
      <c r="D362" t="s">
        <v>4513</v>
      </c>
      <c r="E362" t="s">
        <v>4516</v>
      </c>
      <c r="F362" t="s">
        <v>4517</v>
      </c>
      <c r="G362" t="s">
        <v>4199</v>
      </c>
    </row>
    <row r="363" spans="1:7">
      <c r="A363" t="s">
        <v>3994</v>
      </c>
      <c r="B363" t="s">
        <v>402</v>
      </c>
      <c r="C363" t="s">
        <v>2390</v>
      </c>
      <c r="D363" t="s">
        <v>4513</v>
      </c>
      <c r="E363" t="s">
        <v>4518</v>
      </c>
      <c r="F363" t="s">
        <v>4519</v>
      </c>
      <c r="G363" t="s">
        <v>4518</v>
      </c>
    </row>
    <row r="364" spans="1:7">
      <c r="A364" t="s">
        <v>3994</v>
      </c>
      <c r="B364" t="s">
        <v>466</v>
      </c>
      <c r="C364" t="s">
        <v>2454</v>
      </c>
      <c r="D364" t="s">
        <v>4513</v>
      </c>
      <c r="E364" t="s">
        <v>4520</v>
      </c>
      <c r="F364" t="s">
        <v>4521</v>
      </c>
      <c r="G364" t="s">
        <v>4522</v>
      </c>
    </row>
    <row r="365" spans="1:7">
      <c r="A365" t="s">
        <v>3985</v>
      </c>
      <c r="B365" t="s">
        <v>1597</v>
      </c>
      <c r="C365" t="s">
        <v>3586</v>
      </c>
      <c r="D365" t="s">
        <v>6333</v>
      </c>
      <c r="E365" t="s">
        <v>6516</v>
      </c>
      <c r="F365" t="s">
        <v>4235</v>
      </c>
      <c r="G365" t="s">
        <v>5781</v>
      </c>
    </row>
    <row r="366" spans="1:7">
      <c r="A366" t="s">
        <v>3985</v>
      </c>
      <c r="B366" t="s">
        <v>476</v>
      </c>
      <c r="C366" t="s">
        <v>2464</v>
      </c>
      <c r="D366" t="s">
        <v>4988</v>
      </c>
      <c r="E366" t="s">
        <v>7212</v>
      </c>
      <c r="F366" t="s">
        <v>5000</v>
      </c>
      <c r="G366" t="s">
        <v>5001</v>
      </c>
    </row>
    <row r="367" spans="1:7">
      <c r="A367" t="s">
        <v>3994</v>
      </c>
      <c r="B367" t="s">
        <v>562</v>
      </c>
      <c r="C367" t="s">
        <v>2550</v>
      </c>
      <c r="D367" t="s">
        <v>4513</v>
      </c>
      <c r="E367" t="s">
        <v>4528</v>
      </c>
      <c r="F367" t="s">
        <v>4519</v>
      </c>
      <c r="G367" t="s">
        <v>4529</v>
      </c>
    </row>
    <row r="368" spans="1:7">
      <c r="A368" t="s">
        <v>3994</v>
      </c>
      <c r="B368" t="s">
        <v>1249</v>
      </c>
      <c r="C368" t="s">
        <v>3238</v>
      </c>
      <c r="D368" t="s">
        <v>6332</v>
      </c>
      <c r="E368" t="s">
        <v>7630</v>
      </c>
      <c r="F368" t="s">
        <v>4340</v>
      </c>
      <c r="G368" t="s">
        <v>4339</v>
      </c>
    </row>
    <row r="369" spans="1:7">
      <c r="A369" t="s">
        <v>3994</v>
      </c>
      <c r="B369" t="s">
        <v>842</v>
      </c>
      <c r="C369" t="s">
        <v>2831</v>
      </c>
      <c r="D369" t="s">
        <v>4513</v>
      </c>
      <c r="E369" t="s">
        <v>4534</v>
      </c>
      <c r="F369" t="s">
        <v>4235</v>
      </c>
      <c r="G369" t="s">
        <v>4535</v>
      </c>
    </row>
    <row r="370" spans="1:7">
      <c r="A370" t="s">
        <v>3994</v>
      </c>
      <c r="B370" t="s">
        <v>269</v>
      </c>
      <c r="C370" t="s">
        <v>2257</v>
      </c>
      <c r="D370" t="s">
        <v>6332</v>
      </c>
      <c r="E370" t="s">
        <v>7637</v>
      </c>
      <c r="F370" t="s">
        <v>4340</v>
      </c>
      <c r="G370" t="s">
        <v>5179</v>
      </c>
    </row>
    <row r="371" spans="1:7">
      <c r="A371" t="s">
        <v>6292</v>
      </c>
      <c r="B371" t="s">
        <v>1985</v>
      </c>
      <c r="C371" t="s">
        <v>3974</v>
      </c>
      <c r="D371" t="s">
        <v>6440</v>
      </c>
      <c r="E371" t="s">
        <v>6533</v>
      </c>
      <c r="F371" t="s">
        <v>4235</v>
      </c>
      <c r="G371" t="s">
        <v>6069</v>
      </c>
    </row>
    <row r="372" spans="1:7">
      <c r="A372" t="s">
        <v>3994</v>
      </c>
      <c r="B372" t="s">
        <v>865</v>
      </c>
      <c r="C372" t="s">
        <v>2854</v>
      </c>
      <c r="D372" t="s">
        <v>4513</v>
      </c>
      <c r="E372" t="s">
        <v>4536</v>
      </c>
      <c r="F372" t="s">
        <v>4076</v>
      </c>
      <c r="G372" t="s">
        <v>4537</v>
      </c>
    </row>
    <row r="373" spans="1:7">
      <c r="A373" t="s">
        <v>3994</v>
      </c>
      <c r="B373" t="s">
        <v>1050</v>
      </c>
      <c r="C373" t="s">
        <v>3039</v>
      </c>
      <c r="D373" t="s">
        <v>4513</v>
      </c>
      <c r="E373" t="s">
        <v>4538</v>
      </c>
      <c r="F373" t="s">
        <v>4519</v>
      </c>
      <c r="G373" t="s">
        <v>4539</v>
      </c>
    </row>
    <row r="374" spans="1:7">
      <c r="A374" t="s">
        <v>6292</v>
      </c>
      <c r="B374" t="s">
        <v>700</v>
      </c>
      <c r="C374" t="s">
        <v>2689</v>
      </c>
      <c r="D374" t="s">
        <v>6440</v>
      </c>
      <c r="E374" t="s">
        <v>6486</v>
      </c>
      <c r="F374" t="s">
        <v>4252</v>
      </c>
      <c r="G374" t="s">
        <v>5342</v>
      </c>
    </row>
    <row r="375" spans="1:7">
      <c r="A375" t="s">
        <v>6292</v>
      </c>
      <c r="B375" t="s">
        <v>1638</v>
      </c>
      <c r="C375" t="s">
        <v>3627</v>
      </c>
      <c r="D375" t="s">
        <v>6440</v>
      </c>
      <c r="E375" t="s">
        <v>6517</v>
      </c>
      <c r="F375" t="s">
        <v>4252</v>
      </c>
      <c r="G375" t="s">
        <v>5813</v>
      </c>
    </row>
    <row r="376" spans="1:7">
      <c r="A376" t="s">
        <v>6292</v>
      </c>
      <c r="B376" t="s">
        <v>1920</v>
      </c>
      <c r="C376" t="s">
        <v>3909</v>
      </c>
      <c r="D376" t="s">
        <v>6440</v>
      </c>
      <c r="E376" t="s">
        <v>6517</v>
      </c>
      <c r="F376" t="s">
        <v>4252</v>
      </c>
      <c r="G376" t="s">
        <v>5342</v>
      </c>
    </row>
    <row r="377" spans="1:7">
      <c r="A377" t="s">
        <v>3994</v>
      </c>
      <c r="B377" t="s">
        <v>153</v>
      </c>
      <c r="C377" t="s">
        <v>2141</v>
      </c>
      <c r="D377" t="s">
        <v>6332</v>
      </c>
      <c r="E377" t="s">
        <v>7624</v>
      </c>
      <c r="F377" t="s">
        <v>4340</v>
      </c>
      <c r="G377" t="s">
        <v>4341</v>
      </c>
    </row>
    <row r="378" spans="1:7">
      <c r="A378" t="s">
        <v>6292</v>
      </c>
      <c r="B378" t="s">
        <v>1978</v>
      </c>
      <c r="C378" t="s">
        <v>3967</v>
      </c>
      <c r="D378" t="s">
        <v>6440</v>
      </c>
      <c r="E378" t="s">
        <v>6517</v>
      </c>
      <c r="F378" t="s">
        <v>4252</v>
      </c>
      <c r="G378" t="s">
        <v>6065</v>
      </c>
    </row>
    <row r="379" spans="1:7">
      <c r="A379" t="s">
        <v>3994</v>
      </c>
      <c r="B379" t="s">
        <v>854</v>
      </c>
      <c r="C379" t="s">
        <v>2843</v>
      </c>
      <c r="D379" t="s">
        <v>4547</v>
      </c>
      <c r="E379" t="s">
        <v>4528</v>
      </c>
      <c r="F379" t="s">
        <v>4519</v>
      </c>
      <c r="G379" t="s">
        <v>4548</v>
      </c>
    </row>
    <row r="380" spans="1:7">
      <c r="A380" t="s">
        <v>3985</v>
      </c>
      <c r="B380" t="s">
        <v>467</v>
      </c>
      <c r="C380" t="s">
        <v>2455</v>
      </c>
      <c r="D380" t="s">
        <v>4549</v>
      </c>
      <c r="E380" t="s">
        <v>4549</v>
      </c>
      <c r="F380" t="s">
        <v>4550</v>
      </c>
      <c r="G380" t="s">
        <v>4551</v>
      </c>
    </row>
    <row r="381" spans="1:7">
      <c r="A381" t="s">
        <v>3985</v>
      </c>
      <c r="B381" t="s">
        <v>470</v>
      </c>
      <c r="C381" t="s">
        <v>2458</v>
      </c>
      <c r="D381" t="s">
        <v>4549</v>
      </c>
      <c r="E381" t="s">
        <v>4549</v>
      </c>
      <c r="F381" t="s">
        <v>4550</v>
      </c>
      <c r="G381" t="s">
        <v>4552</v>
      </c>
    </row>
    <row r="382" spans="1:7">
      <c r="A382" t="s">
        <v>3985</v>
      </c>
      <c r="B382" t="s">
        <v>484</v>
      </c>
      <c r="C382" t="s">
        <v>2472</v>
      </c>
      <c r="D382" t="s">
        <v>4549</v>
      </c>
      <c r="E382" t="s">
        <v>4549</v>
      </c>
      <c r="F382" t="s">
        <v>4550</v>
      </c>
      <c r="G382" t="s">
        <v>4549</v>
      </c>
    </row>
    <row r="383" spans="1:7">
      <c r="A383" t="s">
        <v>3985</v>
      </c>
      <c r="B383" t="s">
        <v>487</v>
      </c>
      <c r="C383" t="s">
        <v>2475</v>
      </c>
      <c r="D383" t="s">
        <v>4549</v>
      </c>
      <c r="E383" t="s">
        <v>4553</v>
      </c>
      <c r="F383" t="s">
        <v>4554</v>
      </c>
      <c r="G383" t="s">
        <v>4555</v>
      </c>
    </row>
    <row r="384" spans="1:7">
      <c r="A384" t="s">
        <v>3985</v>
      </c>
      <c r="B384" t="s">
        <v>490</v>
      </c>
      <c r="C384" t="s">
        <v>2478</v>
      </c>
      <c r="D384" t="s">
        <v>4549</v>
      </c>
      <c r="E384" t="s">
        <v>4549</v>
      </c>
      <c r="F384" t="s">
        <v>4550</v>
      </c>
      <c r="G384" t="s">
        <v>4549</v>
      </c>
    </row>
    <row r="385" spans="1:7">
      <c r="A385" t="s">
        <v>3985</v>
      </c>
      <c r="B385" t="s">
        <v>491</v>
      </c>
      <c r="C385" t="s">
        <v>2479</v>
      </c>
      <c r="D385" t="s">
        <v>4549</v>
      </c>
      <c r="E385" t="s">
        <v>4549</v>
      </c>
      <c r="F385" t="s">
        <v>4550</v>
      </c>
      <c r="G385" t="s">
        <v>4147</v>
      </c>
    </row>
    <row r="386" spans="1:7">
      <c r="A386" t="s">
        <v>3985</v>
      </c>
      <c r="B386" t="s">
        <v>499</v>
      </c>
      <c r="C386" t="s">
        <v>2487</v>
      </c>
      <c r="D386" t="s">
        <v>4549</v>
      </c>
      <c r="E386" t="s">
        <v>4549</v>
      </c>
      <c r="F386" t="s">
        <v>4550</v>
      </c>
      <c r="G386" t="s">
        <v>4556</v>
      </c>
    </row>
    <row r="387" spans="1:7">
      <c r="A387" t="s">
        <v>3985</v>
      </c>
      <c r="B387" t="s">
        <v>500</v>
      </c>
      <c r="C387" t="s">
        <v>2488</v>
      </c>
      <c r="D387" t="s">
        <v>4549</v>
      </c>
      <c r="E387" t="s">
        <v>4549</v>
      </c>
      <c r="F387" t="s">
        <v>4550</v>
      </c>
      <c r="G387" t="s">
        <v>4147</v>
      </c>
    </row>
    <row r="388" spans="1:7">
      <c r="A388" t="s">
        <v>3985</v>
      </c>
      <c r="B388" t="s">
        <v>501</v>
      </c>
      <c r="C388" t="s">
        <v>2489</v>
      </c>
      <c r="D388" t="s">
        <v>4549</v>
      </c>
      <c r="E388" t="s">
        <v>4549</v>
      </c>
      <c r="F388" t="s">
        <v>4550</v>
      </c>
      <c r="G388" t="s">
        <v>4557</v>
      </c>
    </row>
    <row r="389" spans="1:7">
      <c r="A389" t="s">
        <v>3985</v>
      </c>
      <c r="B389" t="s">
        <v>508</v>
      </c>
      <c r="C389" t="s">
        <v>2496</v>
      </c>
      <c r="D389" t="s">
        <v>4549</v>
      </c>
      <c r="E389" t="s">
        <v>4549</v>
      </c>
      <c r="F389" t="s">
        <v>4550</v>
      </c>
      <c r="G389" t="s">
        <v>4549</v>
      </c>
    </row>
    <row r="390" spans="1:7">
      <c r="A390" t="s">
        <v>3985</v>
      </c>
      <c r="B390" t="s">
        <v>1224</v>
      </c>
      <c r="C390" t="s">
        <v>3213</v>
      </c>
      <c r="D390" t="s">
        <v>4549</v>
      </c>
      <c r="E390" t="s">
        <v>4549</v>
      </c>
      <c r="F390" t="s">
        <v>4550</v>
      </c>
      <c r="G390" t="s">
        <v>4549</v>
      </c>
    </row>
    <row r="391" spans="1:7">
      <c r="A391" t="s">
        <v>3985</v>
      </c>
      <c r="B391" t="s">
        <v>1225</v>
      </c>
      <c r="C391" t="s">
        <v>3214</v>
      </c>
      <c r="D391" t="s">
        <v>4549</v>
      </c>
      <c r="E391" t="s">
        <v>4549</v>
      </c>
      <c r="F391" t="s">
        <v>4558</v>
      </c>
      <c r="G391" t="s">
        <v>4549</v>
      </c>
    </row>
    <row r="392" spans="1:7">
      <c r="A392" t="s">
        <v>3985</v>
      </c>
      <c r="B392" t="s">
        <v>1226</v>
      </c>
      <c r="C392" t="s">
        <v>3215</v>
      </c>
      <c r="D392" t="s">
        <v>4549</v>
      </c>
      <c r="E392" t="s">
        <v>4549</v>
      </c>
      <c r="F392" t="s">
        <v>4550</v>
      </c>
      <c r="G392" t="s">
        <v>4559</v>
      </c>
    </row>
    <row r="393" spans="1:7">
      <c r="A393" t="s">
        <v>3985</v>
      </c>
      <c r="B393" t="s">
        <v>1227</v>
      </c>
      <c r="C393" t="s">
        <v>3216</v>
      </c>
      <c r="D393" t="s">
        <v>4549</v>
      </c>
      <c r="E393" t="s">
        <v>4549</v>
      </c>
      <c r="F393" t="s">
        <v>4550</v>
      </c>
      <c r="G393" t="s">
        <v>4560</v>
      </c>
    </row>
    <row r="394" spans="1:7">
      <c r="A394" t="s">
        <v>3985</v>
      </c>
      <c r="B394" t="s">
        <v>1228</v>
      </c>
      <c r="C394" t="s">
        <v>3217</v>
      </c>
      <c r="D394" t="s">
        <v>4549</v>
      </c>
      <c r="E394" t="s">
        <v>4549</v>
      </c>
      <c r="F394" t="s">
        <v>4550</v>
      </c>
      <c r="G394" t="s">
        <v>4549</v>
      </c>
    </row>
    <row r="395" spans="1:7">
      <c r="A395" t="s">
        <v>3985</v>
      </c>
      <c r="B395" t="s">
        <v>1230</v>
      </c>
      <c r="C395" t="s">
        <v>3219</v>
      </c>
      <c r="D395" t="s">
        <v>4549</v>
      </c>
      <c r="E395" t="s">
        <v>4553</v>
      </c>
      <c r="F395" t="s">
        <v>4554</v>
      </c>
      <c r="G395" t="s">
        <v>4561</v>
      </c>
    </row>
    <row r="396" spans="1:7">
      <c r="A396" t="s">
        <v>3985</v>
      </c>
      <c r="B396" t="s">
        <v>1232</v>
      </c>
      <c r="C396" t="s">
        <v>3221</v>
      </c>
      <c r="D396" t="s">
        <v>4549</v>
      </c>
      <c r="E396" t="s">
        <v>4561</v>
      </c>
      <c r="F396" t="s">
        <v>4554</v>
      </c>
      <c r="G396" t="s">
        <v>4562</v>
      </c>
    </row>
    <row r="397" spans="1:7">
      <c r="A397" t="s">
        <v>3985</v>
      </c>
      <c r="B397" t="s">
        <v>1234</v>
      </c>
      <c r="C397" t="s">
        <v>3223</v>
      </c>
      <c r="D397" t="s">
        <v>4549</v>
      </c>
      <c r="E397" t="s">
        <v>4549</v>
      </c>
      <c r="F397" t="s">
        <v>4550</v>
      </c>
      <c r="G397" t="s">
        <v>4563</v>
      </c>
    </row>
    <row r="398" spans="1:7">
      <c r="A398" t="s">
        <v>3985</v>
      </c>
      <c r="B398" t="s">
        <v>1235</v>
      </c>
      <c r="C398" t="s">
        <v>3224</v>
      </c>
      <c r="D398" t="s">
        <v>4549</v>
      </c>
      <c r="E398" t="s">
        <v>4561</v>
      </c>
      <c r="F398" t="s">
        <v>4554</v>
      </c>
      <c r="G398" t="s">
        <v>4561</v>
      </c>
    </row>
    <row r="399" spans="1:7">
      <c r="A399" t="s">
        <v>3985</v>
      </c>
      <c r="B399" t="s">
        <v>1237</v>
      </c>
      <c r="C399" t="s">
        <v>3226</v>
      </c>
      <c r="D399" t="s">
        <v>4549</v>
      </c>
      <c r="E399" t="s">
        <v>4549</v>
      </c>
      <c r="F399" t="s">
        <v>4550</v>
      </c>
      <c r="G399" t="s">
        <v>4564</v>
      </c>
    </row>
    <row r="400" spans="1:7">
      <c r="A400" t="s">
        <v>3985</v>
      </c>
      <c r="B400" t="s">
        <v>1238</v>
      </c>
      <c r="C400" t="s">
        <v>3227</v>
      </c>
      <c r="D400" t="s">
        <v>4549</v>
      </c>
      <c r="E400" t="s">
        <v>4549</v>
      </c>
      <c r="F400" t="s">
        <v>4550</v>
      </c>
      <c r="G400" t="s">
        <v>4549</v>
      </c>
    </row>
    <row r="401" spans="1:7">
      <c r="A401" t="s">
        <v>3985</v>
      </c>
      <c r="B401" t="s">
        <v>1239</v>
      </c>
      <c r="C401" t="s">
        <v>3228</v>
      </c>
      <c r="D401" t="s">
        <v>4549</v>
      </c>
      <c r="E401" t="s">
        <v>4553</v>
      </c>
      <c r="F401" t="s">
        <v>4554</v>
      </c>
      <c r="G401" t="s">
        <v>4565</v>
      </c>
    </row>
    <row r="402" spans="1:7">
      <c r="A402" t="s">
        <v>3985</v>
      </c>
      <c r="B402" t="s">
        <v>1240</v>
      </c>
      <c r="C402" t="s">
        <v>3229</v>
      </c>
      <c r="D402" t="s">
        <v>4549</v>
      </c>
      <c r="E402" t="s">
        <v>4549</v>
      </c>
      <c r="F402" t="s">
        <v>4554</v>
      </c>
      <c r="G402" t="s">
        <v>4561</v>
      </c>
    </row>
    <row r="403" spans="1:7">
      <c r="A403" t="s">
        <v>3985</v>
      </c>
      <c r="B403" t="s">
        <v>1241</v>
      </c>
      <c r="C403" t="s">
        <v>3230</v>
      </c>
      <c r="D403" t="s">
        <v>4549</v>
      </c>
      <c r="E403" t="s">
        <v>4549</v>
      </c>
      <c r="F403" t="s">
        <v>4550</v>
      </c>
      <c r="G403" t="s">
        <v>4549</v>
      </c>
    </row>
    <row r="404" spans="1:7">
      <c r="A404" t="s">
        <v>3985</v>
      </c>
      <c r="B404" t="s">
        <v>207</v>
      </c>
      <c r="C404" t="s">
        <v>2195</v>
      </c>
      <c r="D404" t="s">
        <v>6936</v>
      </c>
      <c r="E404" t="s">
        <v>6902</v>
      </c>
      <c r="F404" t="s">
        <v>4567</v>
      </c>
      <c r="G404" t="s">
        <v>4568</v>
      </c>
    </row>
    <row r="405" spans="1:7">
      <c r="A405" t="s">
        <v>3985</v>
      </c>
      <c r="B405" t="s">
        <v>538</v>
      </c>
      <c r="C405" t="s">
        <v>2526</v>
      </c>
      <c r="D405" t="s">
        <v>6936</v>
      </c>
      <c r="E405" t="s">
        <v>6903</v>
      </c>
      <c r="F405" t="s">
        <v>4570</v>
      </c>
      <c r="G405" t="s">
        <v>4571</v>
      </c>
    </row>
    <row r="406" spans="1:7">
      <c r="A406" t="s">
        <v>3985</v>
      </c>
      <c r="B406" t="s">
        <v>541</v>
      </c>
      <c r="C406" t="s">
        <v>2529</v>
      </c>
      <c r="D406" t="s">
        <v>6936</v>
      </c>
      <c r="E406" t="s">
        <v>6938</v>
      </c>
      <c r="F406" t="s">
        <v>4572</v>
      </c>
      <c r="G406" t="s">
        <v>4573</v>
      </c>
    </row>
    <row r="407" spans="1:7">
      <c r="A407" t="s">
        <v>3985</v>
      </c>
      <c r="B407" t="s">
        <v>214</v>
      </c>
      <c r="C407" t="s">
        <v>2202</v>
      </c>
      <c r="D407" t="s">
        <v>6303</v>
      </c>
      <c r="E407" t="s">
        <v>6302</v>
      </c>
      <c r="F407" t="s">
        <v>4575</v>
      </c>
      <c r="G407" t="s">
        <v>4576</v>
      </c>
    </row>
    <row r="408" spans="1:7">
      <c r="A408" t="s">
        <v>3985</v>
      </c>
      <c r="B408" t="s">
        <v>560</v>
      </c>
      <c r="C408" t="s">
        <v>2548</v>
      </c>
      <c r="D408" t="s">
        <v>4199</v>
      </c>
      <c r="E408" t="s">
        <v>4577</v>
      </c>
      <c r="F408" t="s">
        <v>4578</v>
      </c>
      <c r="G408" t="s">
        <v>4579</v>
      </c>
    </row>
    <row r="409" spans="1:7">
      <c r="A409" t="s">
        <v>3985</v>
      </c>
      <c r="B409" t="s">
        <v>303</v>
      </c>
      <c r="C409" t="s">
        <v>2291</v>
      </c>
      <c r="D409" t="s">
        <v>4580</v>
      </c>
      <c r="E409" t="s">
        <v>4581</v>
      </c>
      <c r="F409" t="s">
        <v>4582</v>
      </c>
      <c r="G409" t="s">
        <v>4581</v>
      </c>
    </row>
    <row r="410" spans="1:7">
      <c r="A410" t="s">
        <v>3985</v>
      </c>
      <c r="B410" t="s">
        <v>427</v>
      </c>
      <c r="C410" t="s">
        <v>2415</v>
      </c>
      <c r="D410" t="s">
        <v>4580</v>
      </c>
      <c r="E410" t="s">
        <v>4583</v>
      </c>
      <c r="F410" t="s">
        <v>4584</v>
      </c>
      <c r="G410" t="s">
        <v>4585</v>
      </c>
    </row>
    <row r="411" spans="1:7">
      <c r="A411" t="s">
        <v>3985</v>
      </c>
      <c r="B411" t="s">
        <v>511</v>
      </c>
      <c r="C411" t="s">
        <v>2499</v>
      </c>
      <c r="D411" t="s">
        <v>4580</v>
      </c>
      <c r="E411" t="s">
        <v>4586</v>
      </c>
      <c r="F411" t="s">
        <v>4587</v>
      </c>
      <c r="G411" t="s">
        <v>4588</v>
      </c>
    </row>
    <row r="412" spans="1:7">
      <c r="A412" t="s">
        <v>3985</v>
      </c>
      <c r="B412" t="s">
        <v>512</v>
      </c>
      <c r="C412" t="s">
        <v>2500</v>
      </c>
      <c r="D412" t="s">
        <v>4580</v>
      </c>
      <c r="E412" t="s">
        <v>4589</v>
      </c>
      <c r="F412" t="s">
        <v>4590</v>
      </c>
      <c r="G412" t="s">
        <v>4591</v>
      </c>
    </row>
    <row r="413" spans="1:7">
      <c r="A413" t="s">
        <v>3985</v>
      </c>
      <c r="B413" t="s">
        <v>513</v>
      </c>
      <c r="C413" t="s">
        <v>2501</v>
      </c>
      <c r="D413" t="s">
        <v>4580</v>
      </c>
      <c r="E413" t="s">
        <v>4592</v>
      </c>
      <c r="F413" t="s">
        <v>4587</v>
      </c>
      <c r="G413" t="s">
        <v>4593</v>
      </c>
    </row>
    <row r="414" spans="1:7">
      <c r="A414" t="s">
        <v>3985</v>
      </c>
      <c r="B414" t="s">
        <v>514</v>
      </c>
      <c r="C414" t="s">
        <v>2502</v>
      </c>
      <c r="D414" t="s">
        <v>4580</v>
      </c>
      <c r="E414" t="s">
        <v>4594</v>
      </c>
      <c r="F414" t="s">
        <v>4587</v>
      </c>
      <c r="G414" t="s">
        <v>4595</v>
      </c>
    </row>
    <row r="415" spans="1:7">
      <c r="A415" t="s">
        <v>6291</v>
      </c>
      <c r="B415" t="s">
        <v>1062</v>
      </c>
      <c r="C415" t="s">
        <v>3051</v>
      </c>
      <c r="D415" s="8" t="s">
        <v>6111</v>
      </c>
      <c r="E415" s="8" t="s">
        <v>6498</v>
      </c>
      <c r="F415" t="s">
        <v>4235</v>
      </c>
      <c r="G415" t="s">
        <v>5497</v>
      </c>
    </row>
    <row r="416" spans="1:7">
      <c r="A416" t="s">
        <v>6292</v>
      </c>
      <c r="B416" t="s">
        <v>1048</v>
      </c>
      <c r="C416" t="s">
        <v>3037</v>
      </c>
      <c r="D416" t="s">
        <v>6440</v>
      </c>
      <c r="E416" t="s">
        <v>6470</v>
      </c>
      <c r="F416" t="s">
        <v>4255</v>
      </c>
      <c r="G416" t="s">
        <v>5492</v>
      </c>
    </row>
    <row r="417" spans="1:7">
      <c r="A417" t="s">
        <v>3985</v>
      </c>
      <c r="B417" t="s">
        <v>517</v>
      </c>
      <c r="C417" t="s">
        <v>2505</v>
      </c>
      <c r="D417" t="s">
        <v>4580</v>
      </c>
      <c r="E417" t="s">
        <v>4600</v>
      </c>
      <c r="F417" t="s">
        <v>4587</v>
      </c>
      <c r="G417" t="s">
        <v>4601</v>
      </c>
    </row>
    <row r="418" spans="1:7">
      <c r="A418" t="s">
        <v>3985</v>
      </c>
      <c r="B418" t="s">
        <v>568</v>
      </c>
      <c r="C418" t="s">
        <v>2556</v>
      </c>
      <c r="D418" t="s">
        <v>4580</v>
      </c>
      <c r="E418" t="s">
        <v>4602</v>
      </c>
      <c r="F418" t="s">
        <v>4587</v>
      </c>
      <c r="G418" t="s">
        <v>4603</v>
      </c>
    </row>
    <row r="419" spans="1:7">
      <c r="A419" t="s">
        <v>3985</v>
      </c>
      <c r="B419" t="s">
        <v>653</v>
      </c>
      <c r="C419" t="s">
        <v>2642</v>
      </c>
      <c r="D419" t="s">
        <v>4580</v>
      </c>
      <c r="E419" t="s">
        <v>4604</v>
      </c>
      <c r="F419" t="s">
        <v>4587</v>
      </c>
      <c r="G419" t="s">
        <v>4605</v>
      </c>
    </row>
    <row r="420" spans="1:7">
      <c r="A420" t="s">
        <v>3985</v>
      </c>
      <c r="B420" t="s">
        <v>730</v>
      </c>
      <c r="C420" t="s">
        <v>2719</v>
      </c>
      <c r="D420" t="s">
        <v>4580</v>
      </c>
      <c r="E420" t="s">
        <v>4589</v>
      </c>
      <c r="F420" t="s">
        <v>4590</v>
      </c>
      <c r="G420" t="s">
        <v>4606</v>
      </c>
    </row>
    <row r="421" spans="1:7">
      <c r="A421" t="s">
        <v>3985</v>
      </c>
      <c r="B421" t="s">
        <v>755</v>
      </c>
      <c r="C421" t="s">
        <v>2744</v>
      </c>
      <c r="D421" t="s">
        <v>4580</v>
      </c>
      <c r="E421" t="s">
        <v>4607</v>
      </c>
      <c r="F421" t="s">
        <v>4608</v>
      </c>
      <c r="G421" t="s">
        <v>4609</v>
      </c>
    </row>
    <row r="422" spans="1:7">
      <c r="A422" t="s">
        <v>3985</v>
      </c>
      <c r="B422" t="s">
        <v>845</v>
      </c>
      <c r="C422" t="s">
        <v>2834</v>
      </c>
      <c r="D422" t="s">
        <v>4580</v>
      </c>
      <c r="E422" t="s">
        <v>7010</v>
      </c>
      <c r="F422" t="s">
        <v>4590</v>
      </c>
      <c r="G422" t="s">
        <v>4580</v>
      </c>
    </row>
    <row r="423" spans="1:7">
      <c r="A423" t="s">
        <v>3985</v>
      </c>
      <c r="B423" t="s">
        <v>847</v>
      </c>
      <c r="C423" t="s">
        <v>2836</v>
      </c>
      <c r="D423" t="s">
        <v>4580</v>
      </c>
      <c r="E423" t="s">
        <v>4589</v>
      </c>
      <c r="F423" t="s">
        <v>4590</v>
      </c>
      <c r="G423" t="s">
        <v>4610</v>
      </c>
    </row>
    <row r="424" spans="1:7">
      <c r="A424" t="s">
        <v>3985</v>
      </c>
      <c r="B424" t="s">
        <v>871</v>
      </c>
      <c r="C424" t="s">
        <v>2860</v>
      </c>
      <c r="D424" t="s">
        <v>4580</v>
      </c>
      <c r="E424" t="s">
        <v>4589</v>
      </c>
      <c r="F424" t="s">
        <v>4590</v>
      </c>
      <c r="G424" t="s">
        <v>4589</v>
      </c>
    </row>
    <row r="425" spans="1:7">
      <c r="A425" t="s">
        <v>3985</v>
      </c>
      <c r="B425" t="s">
        <v>875</v>
      </c>
      <c r="C425" t="s">
        <v>2864</v>
      </c>
      <c r="D425" t="s">
        <v>4580</v>
      </c>
      <c r="E425" t="s">
        <v>4611</v>
      </c>
      <c r="F425" t="s">
        <v>4587</v>
      </c>
      <c r="G425" t="s">
        <v>4612</v>
      </c>
    </row>
    <row r="426" spans="1:7">
      <c r="A426" t="s">
        <v>3985</v>
      </c>
      <c r="B426" t="s">
        <v>880</v>
      </c>
      <c r="C426" t="s">
        <v>2869</v>
      </c>
      <c r="D426" t="s">
        <v>4580</v>
      </c>
      <c r="E426" t="s">
        <v>4613</v>
      </c>
      <c r="F426" t="s">
        <v>4587</v>
      </c>
      <c r="G426" t="s">
        <v>4614</v>
      </c>
    </row>
    <row r="427" spans="1:7">
      <c r="A427" t="s">
        <v>3985</v>
      </c>
      <c r="B427" t="s">
        <v>881</v>
      </c>
      <c r="C427" t="s">
        <v>2870</v>
      </c>
      <c r="D427" t="s">
        <v>4580</v>
      </c>
      <c r="E427" t="s">
        <v>4589</v>
      </c>
      <c r="F427" t="s">
        <v>4590</v>
      </c>
      <c r="G427" t="s">
        <v>4615</v>
      </c>
    </row>
    <row r="428" spans="1:7">
      <c r="A428" t="s">
        <v>3985</v>
      </c>
      <c r="B428" t="s">
        <v>883</v>
      </c>
      <c r="C428" t="s">
        <v>2872</v>
      </c>
      <c r="D428" t="s">
        <v>4580</v>
      </c>
      <c r="E428" t="s">
        <v>6427</v>
      </c>
      <c r="F428" t="s">
        <v>4616</v>
      </c>
      <c r="G428" t="s">
        <v>4617</v>
      </c>
    </row>
    <row r="429" spans="1:7">
      <c r="A429" t="s">
        <v>3985</v>
      </c>
      <c r="B429" t="s">
        <v>930</v>
      </c>
      <c r="C429" t="s">
        <v>2919</v>
      </c>
      <c r="D429" t="s">
        <v>4580</v>
      </c>
      <c r="E429" t="s">
        <v>4377</v>
      </c>
      <c r="F429" t="s">
        <v>4618</v>
      </c>
      <c r="G429" t="s">
        <v>4619</v>
      </c>
    </row>
    <row r="430" spans="1:7">
      <c r="A430" t="s">
        <v>3985</v>
      </c>
      <c r="B430" t="s">
        <v>946</v>
      </c>
      <c r="C430" t="s">
        <v>2935</v>
      </c>
      <c r="D430" t="s">
        <v>4580</v>
      </c>
      <c r="E430" t="s">
        <v>4620</v>
      </c>
      <c r="F430" t="s">
        <v>4587</v>
      </c>
      <c r="G430" t="s">
        <v>4621</v>
      </c>
    </row>
    <row r="431" spans="1:7">
      <c r="A431" t="s">
        <v>3985</v>
      </c>
      <c r="B431" t="s">
        <v>1006</v>
      </c>
      <c r="C431" t="s">
        <v>2995</v>
      </c>
      <c r="D431" t="s">
        <v>4580</v>
      </c>
      <c r="E431" t="s">
        <v>4589</v>
      </c>
      <c r="F431" t="s">
        <v>4590</v>
      </c>
      <c r="G431" t="s">
        <v>4622</v>
      </c>
    </row>
    <row r="432" spans="1:7">
      <c r="A432" t="s">
        <v>3985</v>
      </c>
      <c r="B432" t="s">
        <v>1010</v>
      </c>
      <c r="C432" t="s">
        <v>2999</v>
      </c>
      <c r="D432" t="s">
        <v>4580</v>
      </c>
      <c r="E432" t="s">
        <v>6427</v>
      </c>
      <c r="F432" t="s">
        <v>4616</v>
      </c>
      <c r="G432" t="s">
        <v>4610</v>
      </c>
    </row>
    <row r="433" spans="1:7">
      <c r="A433" t="s">
        <v>3985</v>
      </c>
      <c r="B433" t="s">
        <v>1052</v>
      </c>
      <c r="C433" t="s">
        <v>3041</v>
      </c>
      <c r="D433" t="s">
        <v>4580</v>
      </c>
      <c r="E433" t="s">
        <v>4589</v>
      </c>
      <c r="F433" t="s">
        <v>4590</v>
      </c>
      <c r="G433" t="s">
        <v>4610</v>
      </c>
    </row>
    <row r="434" spans="1:7">
      <c r="A434" t="s">
        <v>3985</v>
      </c>
      <c r="B434" t="s">
        <v>1248</v>
      </c>
      <c r="C434" t="s">
        <v>3237</v>
      </c>
      <c r="D434" t="s">
        <v>4580</v>
      </c>
      <c r="E434" t="s">
        <v>4589</v>
      </c>
      <c r="F434" t="s">
        <v>4590</v>
      </c>
      <c r="G434" t="s">
        <v>4580</v>
      </c>
    </row>
    <row r="435" spans="1:7">
      <c r="A435" t="s">
        <v>3985</v>
      </c>
      <c r="B435" t="s">
        <v>1269</v>
      </c>
      <c r="C435" t="s">
        <v>3258</v>
      </c>
      <c r="D435" t="s">
        <v>4580</v>
      </c>
      <c r="E435" t="s">
        <v>4623</v>
      </c>
      <c r="F435" t="s">
        <v>4587</v>
      </c>
      <c r="G435" t="s">
        <v>4624</v>
      </c>
    </row>
    <row r="436" spans="1:7">
      <c r="A436" t="s">
        <v>3985</v>
      </c>
      <c r="B436" t="s">
        <v>1310</v>
      </c>
      <c r="C436" t="s">
        <v>3299</v>
      </c>
      <c r="D436" t="s">
        <v>4580</v>
      </c>
      <c r="E436" t="s">
        <v>4589</v>
      </c>
      <c r="F436" t="s">
        <v>4616</v>
      </c>
      <c r="G436" t="s">
        <v>4625</v>
      </c>
    </row>
    <row r="437" spans="1:7">
      <c r="A437" t="s">
        <v>3985</v>
      </c>
      <c r="B437" t="s">
        <v>1386</v>
      </c>
      <c r="C437" t="s">
        <v>3375</v>
      </c>
      <c r="D437" t="s">
        <v>4580</v>
      </c>
      <c r="E437" t="s">
        <v>4607</v>
      </c>
      <c r="F437" t="s">
        <v>4616</v>
      </c>
      <c r="G437" t="s">
        <v>4610</v>
      </c>
    </row>
    <row r="438" spans="1:7">
      <c r="A438" t="s">
        <v>6292</v>
      </c>
      <c r="B438" t="s">
        <v>1180</v>
      </c>
      <c r="C438" t="s">
        <v>3169</v>
      </c>
      <c r="D438" t="s">
        <v>4580</v>
      </c>
      <c r="E438" t="s">
        <v>6459</v>
      </c>
      <c r="F438" t="s">
        <v>5259</v>
      </c>
      <c r="G438" t="s">
        <v>5551</v>
      </c>
    </row>
    <row r="439" spans="1:7">
      <c r="A439" t="s">
        <v>3985</v>
      </c>
      <c r="B439" t="s">
        <v>203</v>
      </c>
      <c r="C439" t="s">
        <v>2191</v>
      </c>
      <c r="D439" t="s">
        <v>4627</v>
      </c>
      <c r="E439" t="s">
        <v>4628</v>
      </c>
      <c r="F439" t="s">
        <v>4629</v>
      </c>
      <c r="G439" t="s">
        <v>4630</v>
      </c>
    </row>
    <row r="440" spans="1:7">
      <c r="A440" t="s">
        <v>3985</v>
      </c>
      <c r="B440" t="s">
        <v>400</v>
      </c>
      <c r="C440" t="s">
        <v>2388</v>
      </c>
      <c r="D440" t="s">
        <v>4627</v>
      </c>
      <c r="E440" t="s">
        <v>4631</v>
      </c>
      <c r="F440" t="s">
        <v>4033</v>
      </c>
      <c r="G440" t="s">
        <v>4632</v>
      </c>
    </row>
    <row r="441" spans="1:7">
      <c r="A441" t="s">
        <v>3985</v>
      </c>
      <c r="B441" t="s">
        <v>547</v>
      </c>
      <c r="C441" t="s">
        <v>2535</v>
      </c>
      <c r="D441" t="s">
        <v>4627</v>
      </c>
      <c r="E441" t="s">
        <v>4633</v>
      </c>
      <c r="F441" t="s">
        <v>4634</v>
      </c>
      <c r="G441" t="s">
        <v>4635</v>
      </c>
    </row>
    <row r="442" spans="1:7">
      <c r="A442" t="s">
        <v>3985</v>
      </c>
      <c r="B442" t="s">
        <v>577</v>
      </c>
      <c r="C442" t="s">
        <v>2565</v>
      </c>
      <c r="D442" t="s">
        <v>4627</v>
      </c>
      <c r="E442" t="s">
        <v>4628</v>
      </c>
      <c r="F442" t="s">
        <v>4629</v>
      </c>
      <c r="G442" t="s">
        <v>4636</v>
      </c>
    </row>
    <row r="443" spans="1:7">
      <c r="A443" t="s">
        <v>3985</v>
      </c>
      <c r="B443" t="s">
        <v>631</v>
      </c>
      <c r="C443" t="s">
        <v>2620</v>
      </c>
      <c r="D443" t="s">
        <v>4627</v>
      </c>
      <c r="E443" t="s">
        <v>7028</v>
      </c>
      <c r="F443" t="s">
        <v>4634</v>
      </c>
      <c r="G443" t="s">
        <v>4637</v>
      </c>
    </row>
    <row r="444" spans="1:7">
      <c r="A444" t="s">
        <v>3985</v>
      </c>
      <c r="B444" t="s">
        <v>642</v>
      </c>
      <c r="C444" t="s">
        <v>2631</v>
      </c>
      <c r="D444" t="s">
        <v>4627</v>
      </c>
      <c r="E444" t="s">
        <v>4628</v>
      </c>
      <c r="F444" t="s">
        <v>4629</v>
      </c>
      <c r="G444" t="s">
        <v>4638</v>
      </c>
    </row>
    <row r="445" spans="1:7">
      <c r="A445" t="s">
        <v>6292</v>
      </c>
      <c r="B445" t="s">
        <v>2</v>
      </c>
      <c r="C445" t="s">
        <v>1990</v>
      </c>
      <c r="D445" t="s">
        <v>4639</v>
      </c>
      <c r="E445" t="s">
        <v>4640</v>
      </c>
      <c r="F445" t="s">
        <v>4220</v>
      </c>
      <c r="G445" t="s">
        <v>4641</v>
      </c>
    </row>
    <row r="446" spans="1:7">
      <c r="A446" t="s">
        <v>6292</v>
      </c>
      <c r="B446" t="s">
        <v>3</v>
      </c>
      <c r="C446" t="s">
        <v>1991</v>
      </c>
      <c r="D446" t="s">
        <v>4639</v>
      </c>
      <c r="E446" t="s">
        <v>4642</v>
      </c>
      <c r="F446" t="s">
        <v>4220</v>
      </c>
      <c r="G446" t="s">
        <v>4643</v>
      </c>
    </row>
    <row r="447" spans="1:7">
      <c r="A447" t="s">
        <v>6292</v>
      </c>
      <c r="B447" t="s">
        <v>4</v>
      </c>
      <c r="C447" t="s">
        <v>1992</v>
      </c>
      <c r="D447" t="s">
        <v>4639</v>
      </c>
      <c r="E447" t="s">
        <v>4644</v>
      </c>
      <c r="F447" t="s">
        <v>4220</v>
      </c>
      <c r="G447" t="s">
        <v>4645</v>
      </c>
    </row>
    <row r="448" spans="1:7">
      <c r="A448" t="s">
        <v>6292</v>
      </c>
      <c r="B448" t="s">
        <v>5</v>
      </c>
      <c r="C448" t="s">
        <v>1993</v>
      </c>
      <c r="D448" t="s">
        <v>4639</v>
      </c>
      <c r="E448" t="s">
        <v>4646</v>
      </c>
      <c r="F448" t="s">
        <v>4220</v>
      </c>
      <c r="G448" t="s">
        <v>4647</v>
      </c>
    </row>
    <row r="449" spans="1:7">
      <c r="A449" t="s">
        <v>6292</v>
      </c>
      <c r="B449" t="s">
        <v>6</v>
      </c>
      <c r="C449" t="s">
        <v>1994</v>
      </c>
      <c r="D449" t="s">
        <v>4639</v>
      </c>
      <c r="E449" t="s">
        <v>4648</v>
      </c>
      <c r="F449" t="s">
        <v>4220</v>
      </c>
      <c r="G449" t="s">
        <v>4649</v>
      </c>
    </row>
    <row r="450" spans="1:7">
      <c r="A450" t="s">
        <v>6292</v>
      </c>
      <c r="B450" t="s">
        <v>7</v>
      </c>
      <c r="C450" t="s">
        <v>1995</v>
      </c>
      <c r="D450" t="s">
        <v>4639</v>
      </c>
      <c r="E450" t="s">
        <v>4219</v>
      </c>
      <c r="F450" t="s">
        <v>4220</v>
      </c>
      <c r="G450" t="s">
        <v>4650</v>
      </c>
    </row>
    <row r="451" spans="1:7" s="8" customFormat="1">
      <c r="A451" s="8" t="s">
        <v>6292</v>
      </c>
      <c r="B451" s="8" t="s">
        <v>8</v>
      </c>
      <c r="C451" s="8" t="s">
        <v>1996</v>
      </c>
      <c r="D451" s="8" t="s">
        <v>4639</v>
      </c>
      <c r="E451" s="8" t="s">
        <v>7495</v>
      </c>
      <c r="F451" s="8" t="s">
        <v>3999</v>
      </c>
      <c r="G451" s="8" t="s">
        <v>4377</v>
      </c>
    </row>
    <row r="452" spans="1:7">
      <c r="A452" t="s">
        <v>3985</v>
      </c>
      <c r="B452" t="s">
        <v>9</v>
      </c>
      <c r="C452" t="s">
        <v>1997</v>
      </c>
      <c r="D452" t="s">
        <v>6430</v>
      </c>
      <c r="E452" t="s">
        <v>7818</v>
      </c>
      <c r="F452" t="s">
        <v>3999</v>
      </c>
      <c r="G452" t="s">
        <v>4653</v>
      </c>
    </row>
    <row r="453" spans="1:7">
      <c r="A453" t="s">
        <v>3985</v>
      </c>
      <c r="B453" t="s">
        <v>12</v>
      </c>
      <c r="C453" t="s">
        <v>2000</v>
      </c>
      <c r="D453" t="s">
        <v>6430</v>
      </c>
      <c r="E453" t="s">
        <v>7765</v>
      </c>
      <c r="F453" t="s">
        <v>3999</v>
      </c>
      <c r="G453" t="s">
        <v>4655</v>
      </c>
    </row>
    <row r="454" spans="1:7" s="8" customFormat="1">
      <c r="A454" s="8" t="s">
        <v>6292</v>
      </c>
      <c r="B454" s="8" t="s">
        <v>13</v>
      </c>
      <c r="C454" s="8" t="s">
        <v>2001</v>
      </c>
      <c r="D454" s="8" t="s">
        <v>4639</v>
      </c>
      <c r="E454" s="8" t="s">
        <v>4656</v>
      </c>
      <c r="F454" s="8" t="s">
        <v>4220</v>
      </c>
      <c r="G454" s="8" t="s">
        <v>4657</v>
      </c>
    </row>
    <row r="455" spans="1:7">
      <c r="A455" t="s">
        <v>6292</v>
      </c>
      <c r="B455" t="s">
        <v>14</v>
      </c>
      <c r="C455" t="s">
        <v>2002</v>
      </c>
      <c r="D455" t="s">
        <v>4639</v>
      </c>
      <c r="E455" t="s">
        <v>4658</v>
      </c>
      <c r="F455" t="s">
        <v>4373</v>
      </c>
      <c r="G455" t="s">
        <v>4659</v>
      </c>
    </row>
    <row r="456" spans="1:7">
      <c r="A456" t="s">
        <v>3985</v>
      </c>
      <c r="B456" t="s">
        <v>15</v>
      </c>
      <c r="C456" t="s">
        <v>2003</v>
      </c>
      <c r="D456" t="s">
        <v>4639</v>
      </c>
      <c r="E456" t="s">
        <v>4219</v>
      </c>
      <c r="F456" t="s">
        <v>3999</v>
      </c>
      <c r="G456" t="s">
        <v>7819</v>
      </c>
    </row>
    <row r="457" spans="1:7">
      <c r="A457" t="s">
        <v>6292</v>
      </c>
      <c r="B457" t="s">
        <v>16</v>
      </c>
      <c r="C457" t="s">
        <v>2004</v>
      </c>
      <c r="D457" t="s">
        <v>4639</v>
      </c>
      <c r="E457" t="s">
        <v>4661</v>
      </c>
      <c r="F457" t="s">
        <v>3999</v>
      </c>
      <c r="G457" t="s">
        <v>4662</v>
      </c>
    </row>
    <row r="458" spans="1:7">
      <c r="A458" t="s">
        <v>6292</v>
      </c>
      <c r="B458" t="s">
        <v>18</v>
      </c>
      <c r="C458" t="s">
        <v>2006</v>
      </c>
      <c r="D458" t="s">
        <v>4639</v>
      </c>
      <c r="E458" t="s">
        <v>4663</v>
      </c>
      <c r="F458" t="s">
        <v>3999</v>
      </c>
      <c r="G458" t="s">
        <v>4639</v>
      </c>
    </row>
    <row r="459" spans="1:7">
      <c r="A459" t="s">
        <v>6292</v>
      </c>
      <c r="B459" t="s">
        <v>19</v>
      </c>
      <c r="C459" t="s">
        <v>2007</v>
      </c>
      <c r="D459" t="s">
        <v>4639</v>
      </c>
      <c r="E459" t="s">
        <v>4664</v>
      </c>
      <c r="F459" t="s">
        <v>3999</v>
      </c>
      <c r="G459" t="s">
        <v>4665</v>
      </c>
    </row>
    <row r="460" spans="1:7">
      <c r="A460" t="s">
        <v>6292</v>
      </c>
      <c r="B460" t="s">
        <v>21</v>
      </c>
      <c r="C460" t="s">
        <v>2009</v>
      </c>
      <c r="D460" t="s">
        <v>4639</v>
      </c>
      <c r="E460" t="s">
        <v>4666</v>
      </c>
      <c r="F460" t="s">
        <v>3999</v>
      </c>
      <c r="G460" t="s">
        <v>4667</v>
      </c>
    </row>
    <row r="461" spans="1:7">
      <c r="A461" t="s">
        <v>6291</v>
      </c>
      <c r="B461" t="s">
        <v>22</v>
      </c>
      <c r="C461" t="s">
        <v>2010</v>
      </c>
      <c r="D461" t="s">
        <v>7841</v>
      </c>
      <c r="E461" t="s">
        <v>7846</v>
      </c>
      <c r="F461" t="s">
        <v>3999</v>
      </c>
      <c r="G461" t="s">
        <v>4431</v>
      </c>
    </row>
    <row r="462" spans="1:7">
      <c r="A462" t="s">
        <v>3985</v>
      </c>
      <c r="B462" t="s">
        <v>23</v>
      </c>
      <c r="C462" t="s">
        <v>2011</v>
      </c>
      <c r="D462" t="s">
        <v>6430</v>
      </c>
      <c r="E462" t="s">
        <v>4664</v>
      </c>
      <c r="F462" t="s">
        <v>3999</v>
      </c>
      <c r="G462" t="s">
        <v>4664</v>
      </c>
    </row>
    <row r="463" spans="1:7">
      <c r="A463" t="s">
        <v>6292</v>
      </c>
      <c r="B463" t="s">
        <v>24</v>
      </c>
      <c r="C463" t="s">
        <v>2012</v>
      </c>
      <c r="D463" t="s">
        <v>4639</v>
      </c>
      <c r="E463" t="s">
        <v>4658</v>
      </c>
      <c r="F463" t="s">
        <v>4373</v>
      </c>
      <c r="G463" t="s">
        <v>4669</v>
      </c>
    </row>
    <row r="464" spans="1:7">
      <c r="A464" t="s">
        <v>6292</v>
      </c>
      <c r="B464" t="s">
        <v>26</v>
      </c>
      <c r="C464" t="s">
        <v>2014</v>
      </c>
      <c r="D464" t="s">
        <v>4639</v>
      </c>
      <c r="E464" t="s">
        <v>4219</v>
      </c>
      <c r="F464" t="s">
        <v>4220</v>
      </c>
      <c r="G464" t="s">
        <v>4670</v>
      </c>
    </row>
    <row r="465" spans="1:7">
      <c r="A465" t="s">
        <v>6292</v>
      </c>
      <c r="B465" t="s">
        <v>28</v>
      </c>
      <c r="C465" t="s">
        <v>2016</v>
      </c>
      <c r="D465" t="s">
        <v>4639</v>
      </c>
      <c r="E465" t="s">
        <v>4219</v>
      </c>
      <c r="F465" t="s">
        <v>4373</v>
      </c>
      <c r="G465" t="s">
        <v>4671</v>
      </c>
    </row>
    <row r="466" spans="1:7">
      <c r="A466" t="s">
        <v>6292</v>
      </c>
      <c r="B466" t="s">
        <v>29</v>
      </c>
      <c r="C466" t="s">
        <v>2017</v>
      </c>
      <c r="D466" t="s">
        <v>4639</v>
      </c>
      <c r="E466" t="s">
        <v>6431</v>
      </c>
      <c r="F466" t="s">
        <v>3999</v>
      </c>
      <c r="G466" t="s">
        <v>4673</v>
      </c>
    </row>
    <row r="467" spans="1:7">
      <c r="A467" t="s">
        <v>6292</v>
      </c>
      <c r="B467" t="s">
        <v>32</v>
      </c>
      <c r="C467" t="s">
        <v>2020</v>
      </c>
      <c r="D467" t="s">
        <v>4639</v>
      </c>
      <c r="E467" t="s">
        <v>7470</v>
      </c>
      <c r="F467" t="s">
        <v>4220</v>
      </c>
      <c r="G467" t="s">
        <v>4674</v>
      </c>
    </row>
    <row r="468" spans="1:7">
      <c r="A468" t="s">
        <v>3985</v>
      </c>
      <c r="B468" t="s">
        <v>33</v>
      </c>
      <c r="C468" t="s">
        <v>2021</v>
      </c>
      <c r="D468" t="s">
        <v>6430</v>
      </c>
      <c r="E468" t="s">
        <v>7769</v>
      </c>
      <c r="F468" t="s">
        <v>3999</v>
      </c>
      <c r="G468" t="s">
        <v>4157</v>
      </c>
    </row>
    <row r="469" spans="1:7">
      <c r="A469" t="s">
        <v>6292</v>
      </c>
      <c r="B469" t="s">
        <v>34</v>
      </c>
      <c r="C469" t="s">
        <v>2022</v>
      </c>
      <c r="D469" t="s">
        <v>4639</v>
      </c>
      <c r="E469" t="s">
        <v>4675</v>
      </c>
      <c r="F469" t="s">
        <v>4220</v>
      </c>
      <c r="G469" t="s">
        <v>4676</v>
      </c>
    </row>
    <row r="470" spans="1:7">
      <c r="A470" t="s">
        <v>6292</v>
      </c>
      <c r="B470" t="s">
        <v>35</v>
      </c>
      <c r="C470" t="s">
        <v>2023</v>
      </c>
      <c r="D470" t="s">
        <v>4639</v>
      </c>
      <c r="E470" t="s">
        <v>4654</v>
      </c>
      <c r="F470" t="s">
        <v>4220</v>
      </c>
      <c r="G470" t="s">
        <v>4677</v>
      </c>
    </row>
    <row r="471" spans="1:7">
      <c r="A471" t="s">
        <v>6292</v>
      </c>
      <c r="B471" t="s">
        <v>39</v>
      </c>
      <c r="C471" t="s">
        <v>2027</v>
      </c>
      <c r="D471" t="s">
        <v>4639</v>
      </c>
      <c r="E471" t="s">
        <v>4219</v>
      </c>
      <c r="F471" t="s">
        <v>4220</v>
      </c>
      <c r="G471" t="s">
        <v>4678</v>
      </c>
    </row>
    <row r="472" spans="1:7">
      <c r="A472" t="s">
        <v>6292</v>
      </c>
      <c r="B472" t="s">
        <v>40</v>
      </c>
      <c r="C472" t="s">
        <v>2028</v>
      </c>
      <c r="D472" t="s">
        <v>4639</v>
      </c>
      <c r="E472" t="s">
        <v>4679</v>
      </c>
      <c r="F472" t="s">
        <v>4220</v>
      </c>
      <c r="G472" t="s">
        <v>4680</v>
      </c>
    </row>
    <row r="473" spans="1:7">
      <c r="A473" t="s">
        <v>3985</v>
      </c>
      <c r="B473" t="s">
        <v>41</v>
      </c>
      <c r="C473" t="s">
        <v>2029</v>
      </c>
      <c r="D473" t="s">
        <v>6430</v>
      </c>
      <c r="E473" t="s">
        <v>4664</v>
      </c>
      <c r="F473" t="s">
        <v>3999</v>
      </c>
      <c r="G473" t="s">
        <v>4681</v>
      </c>
    </row>
    <row r="474" spans="1:7">
      <c r="A474" t="s">
        <v>3985</v>
      </c>
      <c r="B474" t="s">
        <v>42</v>
      </c>
      <c r="C474" t="s">
        <v>2030</v>
      </c>
      <c r="D474" t="s">
        <v>6430</v>
      </c>
      <c r="E474" t="s">
        <v>4664</v>
      </c>
      <c r="F474" t="s">
        <v>3999</v>
      </c>
      <c r="G474" t="s">
        <v>4682</v>
      </c>
    </row>
    <row r="475" spans="1:7">
      <c r="A475" t="s">
        <v>6292</v>
      </c>
      <c r="B475" t="s">
        <v>46</v>
      </c>
      <c r="C475" t="s">
        <v>2034</v>
      </c>
      <c r="D475" t="s">
        <v>4639</v>
      </c>
      <c r="E475" t="s">
        <v>4642</v>
      </c>
      <c r="F475" t="s">
        <v>3999</v>
      </c>
      <c r="G475" t="s">
        <v>4683</v>
      </c>
    </row>
    <row r="476" spans="1:7">
      <c r="A476" t="s">
        <v>3985</v>
      </c>
      <c r="B476" t="s">
        <v>47</v>
      </c>
      <c r="C476" t="s">
        <v>2035</v>
      </c>
      <c r="D476" t="s">
        <v>4639</v>
      </c>
      <c r="E476" t="s">
        <v>4219</v>
      </c>
      <c r="F476" t="s">
        <v>3999</v>
      </c>
      <c r="G476" t="s">
        <v>4684</v>
      </c>
    </row>
    <row r="477" spans="1:7">
      <c r="A477" t="s">
        <v>3985</v>
      </c>
      <c r="B477" t="s">
        <v>51</v>
      </c>
      <c r="C477" t="s">
        <v>2039</v>
      </c>
      <c r="D477" t="s">
        <v>6430</v>
      </c>
      <c r="E477" t="s">
        <v>7765</v>
      </c>
      <c r="F477" t="s">
        <v>3999</v>
      </c>
      <c r="G477" t="s">
        <v>4685</v>
      </c>
    </row>
    <row r="478" spans="1:7">
      <c r="A478" t="s">
        <v>3985</v>
      </c>
      <c r="B478" t="s">
        <v>52</v>
      </c>
      <c r="C478" t="s">
        <v>2040</v>
      </c>
      <c r="D478" t="s">
        <v>6430</v>
      </c>
      <c r="E478" t="s">
        <v>6436</v>
      </c>
      <c r="F478" t="s">
        <v>3999</v>
      </c>
      <c r="G478" t="s">
        <v>4664</v>
      </c>
    </row>
    <row r="479" spans="1:7">
      <c r="A479" t="s">
        <v>6292</v>
      </c>
      <c r="B479" t="s">
        <v>54</v>
      </c>
      <c r="C479" t="s">
        <v>2042</v>
      </c>
      <c r="D479" t="s">
        <v>4639</v>
      </c>
      <c r="E479" t="s">
        <v>4642</v>
      </c>
      <c r="F479" t="s">
        <v>4220</v>
      </c>
      <c r="G479" t="s">
        <v>4686</v>
      </c>
    </row>
    <row r="480" spans="1:7">
      <c r="A480" t="s">
        <v>6292</v>
      </c>
      <c r="B480" t="s">
        <v>57</v>
      </c>
      <c r="C480" t="s">
        <v>2045</v>
      </c>
      <c r="D480" t="s">
        <v>4639</v>
      </c>
      <c r="E480" t="s">
        <v>4687</v>
      </c>
      <c r="F480" t="s">
        <v>4220</v>
      </c>
      <c r="G480" t="s">
        <v>4688</v>
      </c>
    </row>
    <row r="481" spans="1:7">
      <c r="A481" t="s">
        <v>6292</v>
      </c>
      <c r="B481" t="s">
        <v>73</v>
      </c>
      <c r="C481" t="s">
        <v>2061</v>
      </c>
      <c r="D481" t="s">
        <v>4639</v>
      </c>
      <c r="E481" t="s">
        <v>4689</v>
      </c>
      <c r="F481" t="s">
        <v>3999</v>
      </c>
      <c r="G481" t="s">
        <v>4639</v>
      </c>
    </row>
    <row r="482" spans="1:7">
      <c r="A482" t="s">
        <v>6292</v>
      </c>
      <c r="B482" t="s">
        <v>164</v>
      </c>
      <c r="C482" t="s">
        <v>2152</v>
      </c>
      <c r="D482" t="s">
        <v>4639</v>
      </c>
      <c r="E482" t="s">
        <v>4690</v>
      </c>
      <c r="F482" t="s">
        <v>4220</v>
      </c>
      <c r="G482" t="s">
        <v>4691</v>
      </c>
    </row>
    <row r="483" spans="1:7">
      <c r="A483" t="s">
        <v>6292</v>
      </c>
      <c r="B483" t="s">
        <v>188</v>
      </c>
      <c r="C483" t="s">
        <v>2176</v>
      </c>
      <c r="D483" t="s">
        <v>4639</v>
      </c>
      <c r="E483" t="s">
        <v>4692</v>
      </c>
      <c r="F483" t="s">
        <v>3999</v>
      </c>
      <c r="G483" t="s">
        <v>4693</v>
      </c>
    </row>
    <row r="484" spans="1:7">
      <c r="A484" t="s">
        <v>6292</v>
      </c>
      <c r="B484" t="s">
        <v>230</v>
      </c>
      <c r="C484" t="s">
        <v>2218</v>
      </c>
      <c r="D484" t="s">
        <v>4639</v>
      </c>
      <c r="E484" t="s">
        <v>4642</v>
      </c>
      <c r="F484" t="s">
        <v>4220</v>
      </c>
      <c r="G484" t="s">
        <v>4694</v>
      </c>
    </row>
    <row r="485" spans="1:7">
      <c r="A485" t="s">
        <v>6292</v>
      </c>
      <c r="B485" t="s">
        <v>231</v>
      </c>
      <c r="C485" t="s">
        <v>2219</v>
      </c>
      <c r="D485" t="s">
        <v>4639</v>
      </c>
      <c r="E485" t="s">
        <v>4695</v>
      </c>
      <c r="F485" t="s">
        <v>3999</v>
      </c>
      <c r="G485" t="s">
        <v>4696</v>
      </c>
    </row>
    <row r="486" spans="1:7">
      <c r="A486" t="s">
        <v>6292</v>
      </c>
      <c r="B486" t="s">
        <v>235</v>
      </c>
      <c r="C486" t="s">
        <v>2223</v>
      </c>
      <c r="D486" t="s">
        <v>4639</v>
      </c>
      <c r="E486" t="s">
        <v>4642</v>
      </c>
      <c r="F486" t="s">
        <v>4220</v>
      </c>
      <c r="G486" t="s">
        <v>4697</v>
      </c>
    </row>
    <row r="487" spans="1:7">
      <c r="A487" t="s">
        <v>6292</v>
      </c>
      <c r="B487" t="s">
        <v>237</v>
      </c>
      <c r="C487" t="s">
        <v>2225</v>
      </c>
      <c r="D487" t="s">
        <v>6430</v>
      </c>
      <c r="E487" t="s">
        <v>7822</v>
      </c>
      <c r="F487" t="s">
        <v>3999</v>
      </c>
      <c r="G487" t="s">
        <v>4698</v>
      </c>
    </row>
    <row r="488" spans="1:7">
      <c r="A488" t="s">
        <v>6292</v>
      </c>
      <c r="B488" t="s">
        <v>263</v>
      </c>
      <c r="C488" t="s">
        <v>2251</v>
      </c>
      <c r="D488" t="s">
        <v>4639</v>
      </c>
      <c r="E488" t="s">
        <v>4692</v>
      </c>
      <c r="F488" t="s">
        <v>4220</v>
      </c>
      <c r="G488" t="s">
        <v>4699</v>
      </c>
    </row>
    <row r="489" spans="1:7">
      <c r="A489" t="s">
        <v>6292</v>
      </c>
      <c r="B489" t="s">
        <v>320</v>
      </c>
      <c r="C489" t="s">
        <v>2308</v>
      </c>
      <c r="D489" t="s">
        <v>4639</v>
      </c>
      <c r="E489" t="s">
        <v>4219</v>
      </c>
      <c r="F489" t="s">
        <v>4220</v>
      </c>
      <c r="G489" t="s">
        <v>4678</v>
      </c>
    </row>
    <row r="490" spans="1:7">
      <c r="A490" t="s">
        <v>6292</v>
      </c>
      <c r="B490" t="s">
        <v>340</v>
      </c>
      <c r="C490" t="s">
        <v>2328</v>
      </c>
      <c r="D490" t="s">
        <v>4639</v>
      </c>
      <c r="E490" t="s">
        <v>4219</v>
      </c>
      <c r="F490" t="s">
        <v>4220</v>
      </c>
      <c r="G490" t="s">
        <v>4700</v>
      </c>
    </row>
    <row r="491" spans="1:7">
      <c r="A491" t="s">
        <v>6292</v>
      </c>
      <c r="B491" t="s">
        <v>403</v>
      </c>
      <c r="C491" t="s">
        <v>2391</v>
      </c>
      <c r="D491" t="s">
        <v>4639</v>
      </c>
      <c r="E491" t="s">
        <v>4692</v>
      </c>
      <c r="F491" t="s">
        <v>4220</v>
      </c>
      <c r="G491" t="s">
        <v>4701</v>
      </c>
    </row>
    <row r="492" spans="1:7">
      <c r="A492" t="s">
        <v>6292</v>
      </c>
      <c r="B492" t="s">
        <v>1344</v>
      </c>
      <c r="C492" t="s">
        <v>3333</v>
      </c>
      <c r="D492" t="s">
        <v>4639</v>
      </c>
      <c r="E492" t="s">
        <v>4652</v>
      </c>
      <c r="F492" t="s">
        <v>3997</v>
      </c>
      <c r="G492" t="s">
        <v>4702</v>
      </c>
    </row>
    <row r="493" spans="1:7">
      <c r="A493" t="s">
        <v>6292</v>
      </c>
      <c r="B493" t="s">
        <v>1485</v>
      </c>
      <c r="C493" t="s">
        <v>3474</v>
      </c>
      <c r="D493" t="s">
        <v>4639</v>
      </c>
      <c r="E493" t="s">
        <v>4703</v>
      </c>
      <c r="F493" t="s">
        <v>3999</v>
      </c>
      <c r="G493" t="s">
        <v>4704</v>
      </c>
    </row>
    <row r="494" spans="1:7">
      <c r="A494" t="s">
        <v>3985</v>
      </c>
      <c r="B494" t="s">
        <v>191</v>
      </c>
      <c r="C494" t="s">
        <v>2179</v>
      </c>
      <c r="D494" t="s">
        <v>4705</v>
      </c>
      <c r="E494" t="s">
        <v>4706</v>
      </c>
      <c r="F494" t="s">
        <v>4707</v>
      </c>
      <c r="G494" t="s">
        <v>4708</v>
      </c>
    </row>
    <row r="495" spans="1:7">
      <c r="A495" t="s">
        <v>3985</v>
      </c>
      <c r="B495" t="s">
        <v>204</v>
      </c>
      <c r="C495" t="s">
        <v>2192</v>
      </c>
      <c r="D495" t="s">
        <v>4705</v>
      </c>
      <c r="E495" t="s">
        <v>4709</v>
      </c>
      <c r="F495" t="s">
        <v>4710</v>
      </c>
      <c r="G495" t="s">
        <v>4711</v>
      </c>
    </row>
    <row r="496" spans="1:7">
      <c r="A496" t="s">
        <v>3985</v>
      </c>
      <c r="B496" t="s">
        <v>219</v>
      </c>
      <c r="C496" t="s">
        <v>2207</v>
      </c>
      <c r="D496" t="s">
        <v>4705</v>
      </c>
      <c r="E496" t="s">
        <v>4712</v>
      </c>
      <c r="F496" t="s">
        <v>4713</v>
      </c>
      <c r="G496" t="s">
        <v>4714</v>
      </c>
    </row>
    <row r="497" spans="1:7">
      <c r="A497" t="s">
        <v>3985</v>
      </c>
      <c r="B497" t="s">
        <v>382</v>
      </c>
      <c r="C497" t="s">
        <v>2370</v>
      </c>
      <c r="D497" t="s">
        <v>4705</v>
      </c>
      <c r="E497" t="s">
        <v>4715</v>
      </c>
      <c r="F497" t="s">
        <v>4716</v>
      </c>
      <c r="G497" t="s">
        <v>4717</v>
      </c>
    </row>
    <row r="498" spans="1:7">
      <c r="A498" t="s">
        <v>3985</v>
      </c>
      <c r="B498" t="s">
        <v>882</v>
      </c>
      <c r="C498" t="s">
        <v>2871</v>
      </c>
      <c r="D498" t="s">
        <v>4705</v>
      </c>
      <c r="E498" t="s">
        <v>4715</v>
      </c>
      <c r="F498" t="s">
        <v>4713</v>
      </c>
      <c r="G498" t="s">
        <v>4718</v>
      </c>
    </row>
    <row r="499" spans="1:7">
      <c r="A499" t="s">
        <v>3985</v>
      </c>
      <c r="B499" t="s">
        <v>888</v>
      </c>
      <c r="C499" t="s">
        <v>2877</v>
      </c>
      <c r="D499" t="s">
        <v>4705</v>
      </c>
      <c r="E499" t="s">
        <v>4712</v>
      </c>
      <c r="F499" t="s">
        <v>4719</v>
      </c>
      <c r="G499" t="s">
        <v>4720</v>
      </c>
    </row>
    <row r="500" spans="1:7">
      <c r="A500" t="s">
        <v>3985</v>
      </c>
      <c r="B500" t="s">
        <v>1013</v>
      </c>
      <c r="C500" t="s">
        <v>3002</v>
      </c>
      <c r="D500" t="s">
        <v>4705</v>
      </c>
      <c r="E500" t="s">
        <v>7067</v>
      </c>
      <c r="F500" t="s">
        <v>4721</v>
      </c>
      <c r="G500" t="s">
        <v>4722</v>
      </c>
    </row>
    <row r="501" spans="1:7">
      <c r="A501" t="s">
        <v>6292</v>
      </c>
      <c r="B501" t="s">
        <v>515</v>
      </c>
      <c r="C501" t="s">
        <v>2503</v>
      </c>
      <c r="D501" t="s">
        <v>4580</v>
      </c>
      <c r="E501" t="s">
        <v>4596</v>
      </c>
      <c r="F501" t="s">
        <v>4597</v>
      </c>
      <c r="G501" t="s">
        <v>4598</v>
      </c>
    </row>
    <row r="502" spans="1:7">
      <c r="A502" t="s">
        <v>3985</v>
      </c>
      <c r="B502" t="s">
        <v>1162</v>
      </c>
      <c r="C502" t="s">
        <v>3151</v>
      </c>
      <c r="D502" t="s">
        <v>6143</v>
      </c>
      <c r="E502" t="s">
        <v>4724</v>
      </c>
      <c r="F502" t="s">
        <v>4618</v>
      </c>
      <c r="G502" t="s">
        <v>4725</v>
      </c>
    </row>
    <row r="503" spans="1:7">
      <c r="A503" t="s">
        <v>6292</v>
      </c>
      <c r="B503" t="s">
        <v>355</v>
      </c>
      <c r="C503" t="s">
        <v>2343</v>
      </c>
      <c r="D503" t="s">
        <v>5053</v>
      </c>
      <c r="E503" t="s">
        <v>5054</v>
      </c>
      <c r="F503" t="s">
        <v>5055</v>
      </c>
      <c r="G503" t="s">
        <v>5056</v>
      </c>
    </row>
    <row r="504" spans="1:7">
      <c r="A504" t="s">
        <v>3985</v>
      </c>
      <c r="B504" t="s">
        <v>1614</v>
      </c>
      <c r="C504" t="s">
        <v>3603</v>
      </c>
      <c r="D504" t="s">
        <v>4705</v>
      </c>
      <c r="E504" t="s">
        <v>4729</v>
      </c>
      <c r="F504" t="s">
        <v>4730</v>
      </c>
      <c r="G504" t="s">
        <v>4731</v>
      </c>
    </row>
    <row r="505" spans="1:7">
      <c r="A505" t="s">
        <v>6292</v>
      </c>
      <c r="B505" t="s">
        <v>516</v>
      </c>
      <c r="C505" t="s">
        <v>2504</v>
      </c>
      <c r="D505" t="s">
        <v>4580</v>
      </c>
      <c r="E505" t="s">
        <v>4596</v>
      </c>
      <c r="F505" t="s">
        <v>4597</v>
      </c>
      <c r="G505" t="s">
        <v>4599</v>
      </c>
    </row>
    <row r="506" spans="1:7">
      <c r="A506" t="s">
        <v>3985</v>
      </c>
      <c r="B506" t="s">
        <v>469</v>
      </c>
      <c r="C506" t="s">
        <v>2457</v>
      </c>
      <c r="D506" t="s">
        <v>4732</v>
      </c>
      <c r="E506" t="s">
        <v>4736</v>
      </c>
      <c r="F506" t="s">
        <v>4737</v>
      </c>
      <c r="G506" t="s">
        <v>4738</v>
      </c>
    </row>
    <row r="507" spans="1:7">
      <c r="A507" t="s">
        <v>6292</v>
      </c>
      <c r="B507" t="s">
        <v>523</v>
      </c>
      <c r="C507" t="s">
        <v>2511</v>
      </c>
      <c r="D507" t="s">
        <v>4580</v>
      </c>
      <c r="E507" t="s">
        <v>4596</v>
      </c>
      <c r="F507" t="s">
        <v>4597</v>
      </c>
      <c r="G507" t="s">
        <v>4598</v>
      </c>
    </row>
    <row r="508" spans="1:7">
      <c r="A508" t="s">
        <v>6292</v>
      </c>
      <c r="B508" t="s">
        <v>1159</v>
      </c>
      <c r="C508" t="s">
        <v>3148</v>
      </c>
      <c r="D508" s="8" t="s">
        <v>6143</v>
      </c>
      <c r="E508" s="8" t="s">
        <v>6505</v>
      </c>
      <c r="F508" t="s">
        <v>4235</v>
      </c>
      <c r="G508" t="s">
        <v>5544</v>
      </c>
    </row>
    <row r="509" spans="1:7">
      <c r="A509" t="s">
        <v>3985</v>
      </c>
      <c r="B509" t="s">
        <v>1112</v>
      </c>
      <c r="C509" t="s">
        <v>3101</v>
      </c>
      <c r="D509" t="s">
        <v>4732</v>
      </c>
      <c r="E509" t="s">
        <v>4736</v>
      </c>
      <c r="F509" t="s">
        <v>4741</v>
      </c>
      <c r="G509" t="s">
        <v>4742</v>
      </c>
    </row>
    <row r="510" spans="1:7">
      <c r="A510" t="s">
        <v>3985</v>
      </c>
      <c r="B510" t="s">
        <v>1113</v>
      </c>
      <c r="C510" t="s">
        <v>3102</v>
      </c>
      <c r="D510" t="s">
        <v>4732</v>
      </c>
      <c r="E510" t="s">
        <v>4736</v>
      </c>
      <c r="F510" t="s">
        <v>4741</v>
      </c>
      <c r="G510" t="s">
        <v>4743</v>
      </c>
    </row>
    <row r="511" spans="1:7">
      <c r="A511" t="s">
        <v>3985</v>
      </c>
      <c r="B511" t="s">
        <v>1114</v>
      </c>
      <c r="C511" t="s">
        <v>3103</v>
      </c>
      <c r="D511" t="s">
        <v>4732</v>
      </c>
      <c r="E511" t="s">
        <v>4736</v>
      </c>
      <c r="F511" t="s">
        <v>4741</v>
      </c>
      <c r="G511" t="s">
        <v>4744</v>
      </c>
    </row>
    <row r="512" spans="1:7">
      <c r="A512" t="s">
        <v>3985</v>
      </c>
      <c r="B512" t="s">
        <v>1115</v>
      </c>
      <c r="C512" t="s">
        <v>3104</v>
      </c>
      <c r="D512" t="s">
        <v>4732</v>
      </c>
      <c r="E512" t="s">
        <v>4736</v>
      </c>
      <c r="F512" t="s">
        <v>4741</v>
      </c>
      <c r="G512" t="s">
        <v>4745</v>
      </c>
    </row>
    <row r="513" spans="1:7">
      <c r="A513" t="s">
        <v>6292</v>
      </c>
      <c r="B513" t="s">
        <v>1705</v>
      </c>
      <c r="C513" t="s">
        <v>3694</v>
      </c>
      <c r="D513" t="s">
        <v>4580</v>
      </c>
      <c r="E513" t="s">
        <v>4596</v>
      </c>
      <c r="F513" t="s">
        <v>4597</v>
      </c>
      <c r="G513" t="s">
        <v>4598</v>
      </c>
    </row>
    <row r="514" spans="1:7">
      <c r="A514" t="s">
        <v>3985</v>
      </c>
      <c r="B514" t="s">
        <v>1384</v>
      </c>
      <c r="C514" t="s">
        <v>3373</v>
      </c>
      <c r="D514" t="s">
        <v>4732</v>
      </c>
      <c r="E514" t="s">
        <v>4736</v>
      </c>
      <c r="F514" t="s">
        <v>4741</v>
      </c>
      <c r="G514" t="s">
        <v>4747</v>
      </c>
    </row>
    <row r="515" spans="1:7">
      <c r="A515" t="s">
        <v>3985</v>
      </c>
      <c r="B515" t="s">
        <v>1758</v>
      </c>
      <c r="C515" t="s">
        <v>3747</v>
      </c>
      <c r="D515" t="s">
        <v>4732</v>
      </c>
      <c r="E515" t="s">
        <v>4736</v>
      </c>
      <c r="F515" t="s">
        <v>4737</v>
      </c>
      <c r="G515" t="s">
        <v>4748</v>
      </c>
    </row>
    <row r="516" spans="1:7">
      <c r="A516" t="s">
        <v>3985</v>
      </c>
      <c r="B516" t="s">
        <v>101</v>
      </c>
      <c r="C516" t="s">
        <v>2089</v>
      </c>
      <c r="D516" t="s">
        <v>4749</v>
      </c>
      <c r="E516" t="s">
        <v>4750</v>
      </c>
      <c r="F516" t="s">
        <v>4751</v>
      </c>
      <c r="G516" t="s">
        <v>4752</v>
      </c>
    </row>
    <row r="517" spans="1:7">
      <c r="A517" t="s">
        <v>3985</v>
      </c>
      <c r="B517" t="s">
        <v>102</v>
      </c>
      <c r="C517" t="s">
        <v>2090</v>
      </c>
      <c r="D517" t="s">
        <v>4749</v>
      </c>
      <c r="E517" t="s">
        <v>4750</v>
      </c>
      <c r="F517" t="s">
        <v>4751</v>
      </c>
      <c r="G517" t="s">
        <v>4753</v>
      </c>
    </row>
    <row r="518" spans="1:7">
      <c r="A518" t="s">
        <v>3985</v>
      </c>
      <c r="B518" t="s">
        <v>103</v>
      </c>
      <c r="C518" t="s">
        <v>2091</v>
      </c>
      <c r="D518" t="s">
        <v>4749</v>
      </c>
      <c r="E518" t="s">
        <v>4754</v>
      </c>
      <c r="F518" t="s">
        <v>4755</v>
      </c>
      <c r="G518" t="s">
        <v>4756</v>
      </c>
    </row>
    <row r="519" spans="1:7">
      <c r="A519" t="s">
        <v>3985</v>
      </c>
      <c r="B519" t="s">
        <v>104</v>
      </c>
      <c r="C519" t="s">
        <v>2092</v>
      </c>
      <c r="D519" t="s">
        <v>4749</v>
      </c>
      <c r="E519" t="s">
        <v>4750</v>
      </c>
      <c r="F519" t="s">
        <v>4751</v>
      </c>
      <c r="G519" t="s">
        <v>4757</v>
      </c>
    </row>
    <row r="520" spans="1:7">
      <c r="A520" t="s">
        <v>3985</v>
      </c>
      <c r="B520" t="s">
        <v>105</v>
      </c>
      <c r="C520" t="s">
        <v>2093</v>
      </c>
      <c r="D520" t="s">
        <v>4749</v>
      </c>
      <c r="E520" t="s">
        <v>7085</v>
      </c>
      <c r="F520" t="s">
        <v>4758</v>
      </c>
      <c r="G520" t="s">
        <v>4759</v>
      </c>
    </row>
    <row r="521" spans="1:7">
      <c r="A521" t="s">
        <v>3985</v>
      </c>
      <c r="B521" t="s">
        <v>106</v>
      </c>
      <c r="C521" t="s">
        <v>2094</v>
      </c>
      <c r="D521" t="s">
        <v>4749</v>
      </c>
      <c r="E521" t="s">
        <v>4750</v>
      </c>
      <c r="F521" t="s">
        <v>4751</v>
      </c>
      <c r="G521" t="s">
        <v>4750</v>
      </c>
    </row>
    <row r="522" spans="1:7">
      <c r="A522" t="s">
        <v>3985</v>
      </c>
      <c r="B522" t="s">
        <v>107</v>
      </c>
      <c r="C522" t="s">
        <v>2095</v>
      </c>
      <c r="D522" t="s">
        <v>4749</v>
      </c>
      <c r="E522" t="s">
        <v>4750</v>
      </c>
      <c r="F522" t="s">
        <v>4751</v>
      </c>
      <c r="G522" t="s">
        <v>4750</v>
      </c>
    </row>
    <row r="523" spans="1:7">
      <c r="A523" t="s">
        <v>3985</v>
      </c>
      <c r="B523" t="s">
        <v>108</v>
      </c>
      <c r="C523" t="s">
        <v>2096</v>
      </c>
      <c r="D523" t="s">
        <v>4749</v>
      </c>
      <c r="E523" t="s">
        <v>4750</v>
      </c>
      <c r="F523" t="s">
        <v>4751</v>
      </c>
      <c r="G523" t="s">
        <v>4760</v>
      </c>
    </row>
    <row r="524" spans="1:7">
      <c r="A524" t="s">
        <v>3985</v>
      </c>
      <c r="B524" t="s">
        <v>109</v>
      </c>
      <c r="C524" t="s">
        <v>2097</v>
      </c>
      <c r="D524" t="s">
        <v>4749</v>
      </c>
      <c r="E524" t="s">
        <v>4761</v>
      </c>
      <c r="F524" t="s">
        <v>4762</v>
      </c>
      <c r="G524" t="s">
        <v>4763</v>
      </c>
    </row>
    <row r="525" spans="1:7">
      <c r="A525" t="s">
        <v>3985</v>
      </c>
      <c r="B525" t="s">
        <v>110</v>
      </c>
      <c r="C525" t="s">
        <v>2098</v>
      </c>
      <c r="D525" t="s">
        <v>4749</v>
      </c>
      <c r="E525" t="s">
        <v>4761</v>
      </c>
      <c r="F525" t="s">
        <v>4762</v>
      </c>
      <c r="G525" t="s">
        <v>4761</v>
      </c>
    </row>
    <row r="526" spans="1:7">
      <c r="A526" t="s">
        <v>3985</v>
      </c>
      <c r="B526" t="s">
        <v>111</v>
      </c>
      <c r="C526" t="s">
        <v>2099</v>
      </c>
      <c r="D526" t="s">
        <v>4749</v>
      </c>
      <c r="E526" t="s">
        <v>4764</v>
      </c>
      <c r="F526" t="s">
        <v>4765</v>
      </c>
      <c r="G526" t="s">
        <v>4766</v>
      </c>
    </row>
    <row r="527" spans="1:7">
      <c r="A527" t="s">
        <v>3985</v>
      </c>
      <c r="B527" t="s">
        <v>112</v>
      </c>
      <c r="C527" t="s">
        <v>2100</v>
      </c>
      <c r="D527" t="s">
        <v>4749</v>
      </c>
      <c r="E527" t="s">
        <v>4750</v>
      </c>
      <c r="F527" t="s">
        <v>4751</v>
      </c>
    </row>
    <row r="528" spans="1:7">
      <c r="A528" t="s">
        <v>3985</v>
      </c>
      <c r="B528" t="s">
        <v>113</v>
      </c>
      <c r="C528" t="s">
        <v>2101</v>
      </c>
      <c r="D528" t="s">
        <v>4749</v>
      </c>
      <c r="E528" t="s">
        <v>4767</v>
      </c>
      <c r="F528" t="s">
        <v>4768</v>
      </c>
      <c r="G528" t="s">
        <v>4769</v>
      </c>
    </row>
    <row r="529" spans="1:7">
      <c r="A529" t="s">
        <v>3985</v>
      </c>
      <c r="B529" t="s">
        <v>114</v>
      </c>
      <c r="C529" t="s">
        <v>2102</v>
      </c>
      <c r="D529" t="s">
        <v>4749</v>
      </c>
      <c r="E529" t="s">
        <v>4750</v>
      </c>
      <c r="F529" t="s">
        <v>4751</v>
      </c>
      <c r="G529" t="s">
        <v>4750</v>
      </c>
    </row>
    <row r="530" spans="1:7">
      <c r="A530" t="s">
        <v>3985</v>
      </c>
      <c r="B530" t="s">
        <v>115</v>
      </c>
      <c r="C530" t="s">
        <v>2103</v>
      </c>
      <c r="D530" t="s">
        <v>6936</v>
      </c>
      <c r="E530" t="s">
        <v>6946</v>
      </c>
      <c r="F530" t="s">
        <v>4572</v>
      </c>
      <c r="G530" t="s">
        <v>4770</v>
      </c>
    </row>
    <row r="531" spans="1:7">
      <c r="A531" t="s">
        <v>3985</v>
      </c>
      <c r="B531" t="s">
        <v>116</v>
      </c>
      <c r="C531" t="s">
        <v>2104</v>
      </c>
      <c r="D531" t="s">
        <v>4749</v>
      </c>
      <c r="E531" t="s">
        <v>4750</v>
      </c>
      <c r="F531" t="s">
        <v>4751</v>
      </c>
      <c r="G531" t="s">
        <v>4771</v>
      </c>
    </row>
    <row r="532" spans="1:7">
      <c r="A532" t="s">
        <v>3985</v>
      </c>
      <c r="B532" t="s">
        <v>117</v>
      </c>
      <c r="C532" t="s">
        <v>2105</v>
      </c>
      <c r="D532" t="s">
        <v>4749</v>
      </c>
      <c r="E532" t="s">
        <v>4750</v>
      </c>
      <c r="F532" t="s">
        <v>4751</v>
      </c>
      <c r="G532" t="s">
        <v>4772</v>
      </c>
    </row>
    <row r="533" spans="1:7">
      <c r="A533" t="s">
        <v>3985</v>
      </c>
      <c r="B533" t="s">
        <v>118</v>
      </c>
      <c r="C533" t="s">
        <v>2106</v>
      </c>
      <c r="D533" t="s">
        <v>4749</v>
      </c>
      <c r="E533" t="s">
        <v>7085</v>
      </c>
      <c r="F533" t="s">
        <v>4758</v>
      </c>
      <c r="G533" t="s">
        <v>4759</v>
      </c>
    </row>
    <row r="534" spans="1:7">
      <c r="A534" t="s">
        <v>3985</v>
      </c>
      <c r="B534" t="s">
        <v>119</v>
      </c>
      <c r="C534" t="s">
        <v>2107</v>
      </c>
      <c r="D534" t="s">
        <v>4749</v>
      </c>
      <c r="E534" t="s">
        <v>4750</v>
      </c>
      <c r="F534" t="s">
        <v>4751</v>
      </c>
      <c r="G534" t="s">
        <v>4750</v>
      </c>
    </row>
    <row r="535" spans="1:7">
      <c r="A535" t="s">
        <v>3985</v>
      </c>
      <c r="B535" t="s">
        <v>120</v>
      </c>
      <c r="C535" t="s">
        <v>2108</v>
      </c>
      <c r="D535" t="s">
        <v>4749</v>
      </c>
      <c r="E535" t="s">
        <v>7082</v>
      </c>
      <c r="F535" t="s">
        <v>4755</v>
      </c>
      <c r="G535" t="s">
        <v>4773</v>
      </c>
    </row>
    <row r="536" spans="1:7">
      <c r="A536" t="s">
        <v>3985</v>
      </c>
      <c r="B536" t="s">
        <v>121</v>
      </c>
      <c r="C536" t="s">
        <v>2109</v>
      </c>
      <c r="D536" t="s">
        <v>4749</v>
      </c>
      <c r="E536" t="s">
        <v>4774</v>
      </c>
      <c r="F536" t="s">
        <v>4768</v>
      </c>
      <c r="G536" t="s">
        <v>4774</v>
      </c>
    </row>
    <row r="537" spans="1:7">
      <c r="A537" t="s">
        <v>3985</v>
      </c>
      <c r="B537" t="s">
        <v>122</v>
      </c>
      <c r="C537" t="s">
        <v>2110</v>
      </c>
      <c r="D537" t="s">
        <v>4749</v>
      </c>
      <c r="E537" t="s">
        <v>4750</v>
      </c>
      <c r="F537" t="s">
        <v>4751</v>
      </c>
      <c r="G537" t="s">
        <v>4775</v>
      </c>
    </row>
    <row r="538" spans="1:7">
      <c r="A538" t="s">
        <v>3985</v>
      </c>
      <c r="B538" t="s">
        <v>123</v>
      </c>
      <c r="C538" t="s">
        <v>2111</v>
      </c>
      <c r="D538" t="s">
        <v>4749</v>
      </c>
      <c r="E538" t="s">
        <v>4776</v>
      </c>
      <c r="F538" t="s">
        <v>4777</v>
      </c>
      <c r="G538" t="s">
        <v>4778</v>
      </c>
    </row>
    <row r="539" spans="1:7">
      <c r="A539" t="s">
        <v>3985</v>
      </c>
      <c r="B539" t="s">
        <v>127</v>
      </c>
      <c r="C539" t="s">
        <v>2115</v>
      </c>
      <c r="D539" t="s">
        <v>4749</v>
      </c>
      <c r="E539" t="s">
        <v>4779</v>
      </c>
      <c r="F539" t="s">
        <v>4768</v>
      </c>
      <c r="G539" t="s">
        <v>4779</v>
      </c>
    </row>
    <row r="540" spans="1:7">
      <c r="A540" t="s">
        <v>3985</v>
      </c>
      <c r="B540" t="s">
        <v>129</v>
      </c>
      <c r="C540" t="s">
        <v>2117</v>
      </c>
      <c r="D540" t="s">
        <v>4749</v>
      </c>
      <c r="E540" t="s">
        <v>7086</v>
      </c>
      <c r="F540" t="s">
        <v>4758</v>
      </c>
      <c r="G540" t="s">
        <v>4780</v>
      </c>
    </row>
    <row r="541" spans="1:7">
      <c r="A541" t="s">
        <v>3985</v>
      </c>
      <c r="B541" t="s">
        <v>130</v>
      </c>
      <c r="C541" t="s">
        <v>2118</v>
      </c>
      <c r="D541" t="s">
        <v>4749</v>
      </c>
      <c r="E541" t="s">
        <v>4750</v>
      </c>
      <c r="F541" t="s">
        <v>4751</v>
      </c>
      <c r="G541" t="s">
        <v>4781</v>
      </c>
    </row>
    <row r="542" spans="1:7">
      <c r="A542" t="s">
        <v>3985</v>
      </c>
      <c r="B542" t="s">
        <v>131</v>
      </c>
      <c r="C542" t="s">
        <v>2119</v>
      </c>
      <c r="D542" t="s">
        <v>4749</v>
      </c>
      <c r="E542" t="s">
        <v>4761</v>
      </c>
      <c r="F542" t="s">
        <v>4762</v>
      </c>
      <c r="G542" t="s">
        <v>4761</v>
      </c>
    </row>
    <row r="543" spans="1:7">
      <c r="A543" t="s">
        <v>3985</v>
      </c>
      <c r="B543" t="s">
        <v>133</v>
      </c>
      <c r="C543" t="s">
        <v>2121</v>
      </c>
      <c r="D543" t="s">
        <v>4749</v>
      </c>
      <c r="E543" t="s">
        <v>4750</v>
      </c>
      <c r="F543" t="s">
        <v>4751</v>
      </c>
      <c r="G543" t="s">
        <v>4771</v>
      </c>
    </row>
    <row r="544" spans="1:7">
      <c r="A544" t="s">
        <v>3985</v>
      </c>
      <c r="B544" t="s">
        <v>135</v>
      </c>
      <c r="C544" t="s">
        <v>2123</v>
      </c>
      <c r="D544" t="s">
        <v>4749</v>
      </c>
      <c r="E544" t="s">
        <v>4782</v>
      </c>
      <c r="F544" t="s">
        <v>4777</v>
      </c>
      <c r="G544" t="s">
        <v>4783</v>
      </c>
    </row>
    <row r="545" spans="1:7">
      <c r="A545" t="s">
        <v>3985</v>
      </c>
      <c r="B545" t="s">
        <v>136</v>
      </c>
      <c r="C545" t="s">
        <v>2124</v>
      </c>
      <c r="D545" t="s">
        <v>4749</v>
      </c>
      <c r="E545" t="s">
        <v>4784</v>
      </c>
      <c r="F545" t="s">
        <v>4785</v>
      </c>
      <c r="G545" t="s">
        <v>4786</v>
      </c>
    </row>
    <row r="546" spans="1:7">
      <c r="A546" t="s">
        <v>3985</v>
      </c>
      <c r="B546" t="s">
        <v>137</v>
      </c>
      <c r="C546" t="s">
        <v>2125</v>
      </c>
      <c r="D546" t="s">
        <v>4749</v>
      </c>
      <c r="E546" t="s">
        <v>4750</v>
      </c>
      <c r="F546" t="s">
        <v>4751</v>
      </c>
      <c r="G546" t="s">
        <v>4772</v>
      </c>
    </row>
    <row r="547" spans="1:7">
      <c r="A547" t="s">
        <v>3985</v>
      </c>
      <c r="B547" t="s">
        <v>142</v>
      </c>
      <c r="C547" t="s">
        <v>2130</v>
      </c>
      <c r="D547" t="s">
        <v>4749</v>
      </c>
      <c r="E547" t="s">
        <v>4787</v>
      </c>
      <c r="F547" t="s">
        <v>4788</v>
      </c>
      <c r="G547" t="s">
        <v>4787</v>
      </c>
    </row>
    <row r="548" spans="1:7">
      <c r="A548" t="s">
        <v>3985</v>
      </c>
      <c r="B548" t="s">
        <v>218</v>
      </c>
      <c r="C548" t="s">
        <v>2206</v>
      </c>
      <c r="D548" t="s">
        <v>4749</v>
      </c>
      <c r="E548" t="s">
        <v>4789</v>
      </c>
      <c r="F548" t="s">
        <v>4768</v>
      </c>
      <c r="G548" t="s">
        <v>4790</v>
      </c>
    </row>
    <row r="549" spans="1:7">
      <c r="A549" t="s">
        <v>3985</v>
      </c>
      <c r="B549" t="s">
        <v>335</v>
      </c>
      <c r="C549" t="s">
        <v>2323</v>
      </c>
      <c r="D549" t="s">
        <v>4749</v>
      </c>
      <c r="E549" t="s">
        <v>4791</v>
      </c>
      <c r="F549" t="s">
        <v>4768</v>
      </c>
      <c r="G549" t="s">
        <v>4791</v>
      </c>
    </row>
    <row r="550" spans="1:7">
      <c r="A550" t="s">
        <v>3985</v>
      </c>
      <c r="B550" t="s">
        <v>529</v>
      </c>
      <c r="C550" t="s">
        <v>2517</v>
      </c>
      <c r="D550" t="s">
        <v>4749</v>
      </c>
      <c r="E550" t="s">
        <v>4792</v>
      </c>
      <c r="F550" t="s">
        <v>4793</v>
      </c>
      <c r="G550" t="s">
        <v>4794</v>
      </c>
    </row>
    <row r="551" spans="1:7">
      <c r="A551" t="s">
        <v>3985</v>
      </c>
      <c r="B551" t="s">
        <v>1242</v>
      </c>
      <c r="C551" t="s">
        <v>3231</v>
      </c>
      <c r="D551" t="s">
        <v>4749</v>
      </c>
      <c r="E551" t="s">
        <v>4750</v>
      </c>
      <c r="F551" t="s">
        <v>4751</v>
      </c>
      <c r="G551" t="s">
        <v>4795</v>
      </c>
    </row>
    <row r="552" spans="1:7">
      <c r="A552" t="s">
        <v>3985</v>
      </c>
      <c r="B552" t="s">
        <v>1761</v>
      </c>
      <c r="C552" t="s">
        <v>3750</v>
      </c>
      <c r="D552" t="s">
        <v>4749</v>
      </c>
      <c r="E552" t="s">
        <v>4796</v>
      </c>
      <c r="F552" t="s">
        <v>4768</v>
      </c>
      <c r="G552" t="s">
        <v>4797</v>
      </c>
    </row>
    <row r="553" spans="1:7">
      <c r="A553" t="s">
        <v>3985</v>
      </c>
      <c r="B553" t="s">
        <v>1866</v>
      </c>
      <c r="C553" t="s">
        <v>3855</v>
      </c>
      <c r="D553" t="s">
        <v>4749</v>
      </c>
      <c r="E553" t="s">
        <v>7084</v>
      </c>
      <c r="F553" t="s">
        <v>4758</v>
      </c>
      <c r="G553" t="s">
        <v>4798</v>
      </c>
    </row>
    <row r="554" spans="1:7">
      <c r="A554" t="s">
        <v>3985</v>
      </c>
      <c r="B554" t="s">
        <v>126</v>
      </c>
      <c r="C554" t="s">
        <v>2114</v>
      </c>
      <c r="D554" t="s">
        <v>4799</v>
      </c>
      <c r="E554" t="s">
        <v>6906</v>
      </c>
      <c r="F554" t="s">
        <v>4572</v>
      </c>
      <c r="G554" t="s">
        <v>4801</v>
      </c>
    </row>
    <row r="555" spans="1:7">
      <c r="A555" t="s">
        <v>3985</v>
      </c>
      <c r="B555" t="s">
        <v>193</v>
      </c>
      <c r="C555" t="s">
        <v>2181</v>
      </c>
      <c r="D555" t="s">
        <v>4799</v>
      </c>
      <c r="E555" t="s">
        <v>4802</v>
      </c>
      <c r="F555" t="s">
        <v>4803</v>
      </c>
      <c r="G555" t="s">
        <v>4804</v>
      </c>
    </row>
    <row r="556" spans="1:7">
      <c r="A556" t="s">
        <v>3985</v>
      </c>
      <c r="B556" t="s">
        <v>201</v>
      </c>
      <c r="C556" t="s">
        <v>2189</v>
      </c>
      <c r="D556" t="s">
        <v>4799</v>
      </c>
      <c r="E556" t="s">
        <v>6925</v>
      </c>
      <c r="F556" t="s">
        <v>4805</v>
      </c>
      <c r="G556" t="s">
        <v>4806</v>
      </c>
    </row>
    <row r="557" spans="1:7">
      <c r="A557" t="s">
        <v>3985</v>
      </c>
      <c r="B557" t="s">
        <v>209</v>
      </c>
      <c r="C557" t="s">
        <v>2197</v>
      </c>
      <c r="D557" t="s">
        <v>4799</v>
      </c>
      <c r="E557" t="s">
        <v>6925</v>
      </c>
      <c r="F557" t="s">
        <v>4805</v>
      </c>
      <c r="G557" t="s">
        <v>4807</v>
      </c>
    </row>
    <row r="558" spans="1:7">
      <c r="A558" t="s">
        <v>3985</v>
      </c>
      <c r="B558" t="s">
        <v>216</v>
      </c>
      <c r="C558" t="s">
        <v>2204</v>
      </c>
      <c r="D558" t="s">
        <v>4799</v>
      </c>
      <c r="E558" t="s">
        <v>6904</v>
      </c>
      <c r="F558" t="s">
        <v>4805</v>
      </c>
      <c r="G558" t="s">
        <v>4808</v>
      </c>
    </row>
    <row r="559" spans="1:7">
      <c r="A559" t="s">
        <v>3985</v>
      </c>
      <c r="B559" t="s">
        <v>305</v>
      </c>
      <c r="C559" t="s">
        <v>2293</v>
      </c>
      <c r="D559" t="s">
        <v>4799</v>
      </c>
      <c r="E559" t="s">
        <v>6927</v>
      </c>
      <c r="F559" t="s">
        <v>4803</v>
      </c>
      <c r="G559" t="s">
        <v>4809</v>
      </c>
    </row>
    <row r="560" spans="1:7">
      <c r="A560" t="s">
        <v>3985</v>
      </c>
      <c r="B560" t="s">
        <v>526</v>
      </c>
      <c r="C560" t="s">
        <v>2514</v>
      </c>
      <c r="D560" t="s">
        <v>4799</v>
      </c>
      <c r="E560" t="s">
        <v>6904</v>
      </c>
      <c r="F560" t="s">
        <v>4805</v>
      </c>
      <c r="G560" t="s">
        <v>4808</v>
      </c>
    </row>
    <row r="561" spans="1:7">
      <c r="A561" t="s">
        <v>3985</v>
      </c>
      <c r="B561" t="s">
        <v>527</v>
      </c>
      <c r="C561" t="s">
        <v>2515</v>
      </c>
      <c r="D561" t="s">
        <v>4799</v>
      </c>
      <c r="E561" t="s">
        <v>6927</v>
      </c>
      <c r="F561" t="s">
        <v>4803</v>
      </c>
      <c r="G561" t="s">
        <v>4810</v>
      </c>
    </row>
    <row r="562" spans="1:7">
      <c r="A562" t="s">
        <v>3985</v>
      </c>
      <c r="B562" t="s">
        <v>530</v>
      </c>
      <c r="C562" t="s">
        <v>2518</v>
      </c>
      <c r="D562" t="s">
        <v>4799</v>
      </c>
      <c r="E562" t="s">
        <v>6929</v>
      </c>
      <c r="F562" t="s">
        <v>4805</v>
      </c>
      <c r="G562" t="s">
        <v>4811</v>
      </c>
    </row>
    <row r="563" spans="1:7">
      <c r="A563" t="s">
        <v>3985</v>
      </c>
      <c r="B563" t="s">
        <v>532</v>
      </c>
      <c r="C563" t="s">
        <v>2520</v>
      </c>
      <c r="D563" t="s">
        <v>4799</v>
      </c>
      <c r="E563" t="s">
        <v>6904</v>
      </c>
      <c r="F563" t="s">
        <v>4805</v>
      </c>
      <c r="G563" t="s">
        <v>4812</v>
      </c>
    </row>
    <row r="564" spans="1:7">
      <c r="A564" t="s">
        <v>3985</v>
      </c>
      <c r="B564" t="s">
        <v>537</v>
      </c>
      <c r="C564" t="s">
        <v>2525</v>
      </c>
      <c r="D564" t="s">
        <v>4799</v>
      </c>
      <c r="E564" t="s">
        <v>4813</v>
      </c>
      <c r="F564" t="s">
        <v>4803</v>
      </c>
      <c r="G564" t="s">
        <v>4814</v>
      </c>
    </row>
    <row r="565" spans="1:7">
      <c r="A565" t="s">
        <v>3985</v>
      </c>
      <c r="B565" t="s">
        <v>683</v>
      </c>
      <c r="C565" t="s">
        <v>2672</v>
      </c>
      <c r="D565" t="s">
        <v>4799</v>
      </c>
      <c r="E565" t="s">
        <v>4813</v>
      </c>
      <c r="F565" t="s">
        <v>4803</v>
      </c>
      <c r="G565" t="s">
        <v>4815</v>
      </c>
    </row>
    <row r="566" spans="1:7">
      <c r="A566" t="s">
        <v>3985</v>
      </c>
      <c r="B566" t="s">
        <v>913</v>
      </c>
      <c r="C566" t="s">
        <v>2902</v>
      </c>
      <c r="D566" t="s">
        <v>4799</v>
      </c>
      <c r="E566" t="s">
        <v>6925</v>
      </c>
      <c r="F566" t="s">
        <v>4803</v>
      </c>
      <c r="G566" t="s">
        <v>4816</v>
      </c>
    </row>
    <row r="567" spans="1:7">
      <c r="A567" t="s">
        <v>3985</v>
      </c>
      <c r="B567" t="s">
        <v>1392</v>
      </c>
      <c r="C567" t="s">
        <v>3381</v>
      </c>
      <c r="D567" t="s">
        <v>4799</v>
      </c>
      <c r="E567" t="s">
        <v>6904</v>
      </c>
      <c r="F567" t="s">
        <v>4805</v>
      </c>
      <c r="G567" t="s">
        <v>4808</v>
      </c>
    </row>
    <row r="568" spans="1:7">
      <c r="A568" t="s">
        <v>3985</v>
      </c>
      <c r="B568" t="s">
        <v>1393</v>
      </c>
      <c r="C568" t="s">
        <v>3382</v>
      </c>
      <c r="D568" t="s">
        <v>4799</v>
      </c>
      <c r="E568" t="s">
        <v>6904</v>
      </c>
      <c r="F568" t="s">
        <v>4805</v>
      </c>
      <c r="G568" t="s">
        <v>4808</v>
      </c>
    </row>
    <row r="569" spans="1:7">
      <c r="A569" t="s">
        <v>3994</v>
      </c>
      <c r="B569" t="s">
        <v>152</v>
      </c>
      <c r="C569" t="s">
        <v>2140</v>
      </c>
      <c r="D569" t="s">
        <v>7690</v>
      </c>
      <c r="E569" t="s">
        <v>7714</v>
      </c>
      <c r="F569" t="s">
        <v>4818</v>
      </c>
      <c r="G569" t="s">
        <v>4819</v>
      </c>
    </row>
    <row r="570" spans="1:7">
      <c r="A570" t="s">
        <v>3994</v>
      </c>
      <c r="B570" t="s">
        <v>157</v>
      </c>
      <c r="C570" t="s">
        <v>2145</v>
      </c>
      <c r="D570" t="s">
        <v>7690</v>
      </c>
      <c r="E570" t="s">
        <v>6343</v>
      </c>
      <c r="F570" t="s">
        <v>7715</v>
      </c>
      <c r="G570" t="s">
        <v>4821</v>
      </c>
    </row>
    <row r="571" spans="1:7">
      <c r="A571" t="s">
        <v>3994</v>
      </c>
      <c r="B571" t="s">
        <v>395</v>
      </c>
      <c r="C571" t="s">
        <v>2383</v>
      </c>
      <c r="D571" t="s">
        <v>7690</v>
      </c>
      <c r="E571" t="s">
        <v>7716</v>
      </c>
      <c r="F571" t="s">
        <v>7715</v>
      </c>
      <c r="G571" t="s">
        <v>4822</v>
      </c>
    </row>
    <row r="572" spans="1:7">
      <c r="A572" t="s">
        <v>3994</v>
      </c>
      <c r="B572" t="s">
        <v>399</v>
      </c>
      <c r="C572" t="s">
        <v>2387</v>
      </c>
      <c r="D572" t="s">
        <v>7690</v>
      </c>
      <c r="E572" t="s">
        <v>7717</v>
      </c>
      <c r="F572" t="s">
        <v>7715</v>
      </c>
      <c r="G572" t="s">
        <v>4823</v>
      </c>
    </row>
    <row r="573" spans="1:7">
      <c r="A573" t="s">
        <v>3994</v>
      </c>
      <c r="B573" t="s">
        <v>418</v>
      </c>
      <c r="C573" t="s">
        <v>2406</v>
      </c>
      <c r="D573" t="s">
        <v>7690</v>
      </c>
      <c r="E573" t="s">
        <v>7718</v>
      </c>
      <c r="F573" t="s">
        <v>7715</v>
      </c>
      <c r="G573" t="s">
        <v>4824</v>
      </c>
    </row>
    <row r="574" spans="1:7">
      <c r="A574" t="s">
        <v>3994</v>
      </c>
      <c r="B574" t="s">
        <v>425</v>
      </c>
      <c r="C574" t="s">
        <v>2413</v>
      </c>
      <c r="D574" t="s">
        <v>7690</v>
      </c>
      <c r="E574" t="s">
        <v>7695</v>
      </c>
      <c r="F574" t="s">
        <v>4825</v>
      </c>
      <c r="G574" t="s">
        <v>4826</v>
      </c>
    </row>
    <row r="575" spans="1:7">
      <c r="A575" t="s">
        <v>3994</v>
      </c>
      <c r="B575" t="s">
        <v>525</v>
      </c>
      <c r="C575" t="s">
        <v>2513</v>
      </c>
      <c r="D575" t="s">
        <v>7690</v>
      </c>
      <c r="E575" t="s">
        <v>7718</v>
      </c>
      <c r="F575" t="s">
        <v>7715</v>
      </c>
      <c r="G575" t="s">
        <v>4827</v>
      </c>
    </row>
    <row r="576" spans="1:7" s="8" customFormat="1">
      <c r="A576" t="s">
        <v>3994</v>
      </c>
      <c r="B576" s="8" t="s">
        <v>607</v>
      </c>
      <c r="C576" s="8" t="s">
        <v>2596</v>
      </c>
      <c r="D576" t="s">
        <v>7690</v>
      </c>
      <c r="E576" s="8" t="s">
        <v>7707</v>
      </c>
      <c r="F576" s="8" t="s">
        <v>4429</v>
      </c>
      <c r="G576" s="8" t="s">
        <v>4828</v>
      </c>
    </row>
    <row r="577" spans="1:7">
      <c r="A577" t="s">
        <v>3994</v>
      </c>
      <c r="B577" t="s">
        <v>621</v>
      </c>
      <c r="C577" t="s">
        <v>2610</v>
      </c>
      <c r="D577" t="s">
        <v>7690</v>
      </c>
      <c r="E577" t="s">
        <v>7719</v>
      </c>
      <c r="F577" t="s">
        <v>7715</v>
      </c>
      <c r="G577" t="s">
        <v>4829</v>
      </c>
    </row>
    <row r="578" spans="1:7">
      <c r="A578" t="s">
        <v>3994</v>
      </c>
      <c r="B578" t="s">
        <v>740</v>
      </c>
      <c r="C578" t="s">
        <v>2729</v>
      </c>
      <c r="D578" t="s">
        <v>7690</v>
      </c>
      <c r="E578" t="s">
        <v>7720</v>
      </c>
      <c r="F578" t="s">
        <v>4830</v>
      </c>
      <c r="G578" t="s">
        <v>4831</v>
      </c>
    </row>
    <row r="579" spans="1:7">
      <c r="A579" t="s">
        <v>3994</v>
      </c>
      <c r="B579" t="s">
        <v>841</v>
      </c>
      <c r="C579" t="s">
        <v>2830</v>
      </c>
      <c r="D579" t="s">
        <v>7690</v>
      </c>
      <c r="E579" t="s">
        <v>7719</v>
      </c>
      <c r="F579" t="s">
        <v>7715</v>
      </c>
      <c r="G579" t="s">
        <v>4832</v>
      </c>
    </row>
    <row r="580" spans="1:7">
      <c r="A580" t="s">
        <v>3994</v>
      </c>
      <c r="B580" t="s">
        <v>843</v>
      </c>
      <c r="C580" t="s">
        <v>2832</v>
      </c>
      <c r="D580" t="s">
        <v>7690</v>
      </c>
      <c r="E580" t="s">
        <v>7718</v>
      </c>
      <c r="F580" t="s">
        <v>7715</v>
      </c>
      <c r="G580" t="s">
        <v>4833</v>
      </c>
    </row>
    <row r="581" spans="1:7">
      <c r="A581" t="s">
        <v>3994</v>
      </c>
      <c r="B581" t="s">
        <v>853</v>
      </c>
      <c r="C581" t="s">
        <v>2842</v>
      </c>
      <c r="D581" t="s">
        <v>7690</v>
      </c>
      <c r="E581" t="s">
        <v>7721</v>
      </c>
      <c r="F581" t="s">
        <v>4073</v>
      </c>
      <c r="G581" t="s">
        <v>4834</v>
      </c>
    </row>
    <row r="582" spans="1:7">
      <c r="A582" t="s">
        <v>3994</v>
      </c>
      <c r="B582" t="s">
        <v>1081</v>
      </c>
      <c r="C582" t="s">
        <v>3070</v>
      </c>
      <c r="D582" t="s">
        <v>7690</v>
      </c>
      <c r="E582" t="s">
        <v>7701</v>
      </c>
      <c r="F582" t="s">
        <v>4076</v>
      </c>
      <c r="G582" t="s">
        <v>4835</v>
      </c>
    </row>
    <row r="583" spans="1:7">
      <c r="A583" t="s">
        <v>3994</v>
      </c>
      <c r="B583" t="s">
        <v>1082</v>
      </c>
      <c r="C583" t="s">
        <v>3071</v>
      </c>
      <c r="D583" t="s">
        <v>7690</v>
      </c>
      <c r="E583" t="s">
        <v>7699</v>
      </c>
      <c r="F583" t="s">
        <v>4076</v>
      </c>
      <c r="G583" t="s">
        <v>4836</v>
      </c>
    </row>
    <row r="584" spans="1:7">
      <c r="A584" t="s">
        <v>3994</v>
      </c>
      <c r="B584" t="s">
        <v>1083</v>
      </c>
      <c r="C584" t="s">
        <v>3072</v>
      </c>
      <c r="D584" t="s">
        <v>7690</v>
      </c>
      <c r="E584" t="s">
        <v>7718</v>
      </c>
      <c r="F584" t="s">
        <v>7715</v>
      </c>
      <c r="G584" t="s">
        <v>4833</v>
      </c>
    </row>
    <row r="585" spans="1:7">
      <c r="A585" t="s">
        <v>3994</v>
      </c>
      <c r="B585" t="s">
        <v>1084</v>
      </c>
      <c r="C585" t="s">
        <v>3073</v>
      </c>
      <c r="D585" t="s">
        <v>7690</v>
      </c>
      <c r="E585" t="s">
        <v>7722</v>
      </c>
      <c r="F585" t="s">
        <v>4076</v>
      </c>
      <c r="G585" t="s">
        <v>4838</v>
      </c>
    </row>
    <row r="586" spans="1:7">
      <c r="A586" t="s">
        <v>3994</v>
      </c>
      <c r="B586" t="s">
        <v>1085</v>
      </c>
      <c r="C586" t="s">
        <v>3074</v>
      </c>
      <c r="D586" t="s">
        <v>7690</v>
      </c>
      <c r="E586" t="s">
        <v>7718</v>
      </c>
      <c r="F586" t="s">
        <v>7715</v>
      </c>
      <c r="G586" t="s">
        <v>4834</v>
      </c>
    </row>
    <row r="587" spans="1:7">
      <c r="A587" t="s">
        <v>3985</v>
      </c>
      <c r="B587" t="s">
        <v>1012</v>
      </c>
      <c r="C587" t="s">
        <v>3001</v>
      </c>
      <c r="D587" t="s">
        <v>7826</v>
      </c>
      <c r="E587" t="s">
        <v>7830</v>
      </c>
      <c r="F587" t="s">
        <v>5305</v>
      </c>
      <c r="G587" t="s">
        <v>4063</v>
      </c>
    </row>
    <row r="588" spans="1:7">
      <c r="A588" t="s">
        <v>3985</v>
      </c>
      <c r="B588" t="s">
        <v>1090</v>
      </c>
      <c r="C588" t="s">
        <v>3079</v>
      </c>
      <c r="D588" t="s">
        <v>7826</v>
      </c>
      <c r="E588" t="s">
        <v>7830</v>
      </c>
      <c r="F588" t="s">
        <v>4062</v>
      </c>
      <c r="G588" t="s">
        <v>5510</v>
      </c>
    </row>
    <row r="589" spans="1:7">
      <c r="A589" t="s">
        <v>3994</v>
      </c>
      <c r="B589" t="s">
        <v>1091</v>
      </c>
      <c r="C589" t="s">
        <v>3080</v>
      </c>
      <c r="D589" t="s">
        <v>7690</v>
      </c>
      <c r="E589" t="s">
        <v>7723</v>
      </c>
      <c r="F589" t="s">
        <v>7715</v>
      </c>
      <c r="G589" t="s">
        <v>4837</v>
      </c>
    </row>
    <row r="590" spans="1:7">
      <c r="A590" t="s">
        <v>3985</v>
      </c>
      <c r="B590" t="s">
        <v>839</v>
      </c>
      <c r="C590" t="s">
        <v>2828</v>
      </c>
      <c r="D590" t="s">
        <v>4841</v>
      </c>
      <c r="E590" t="s">
        <v>7140</v>
      </c>
      <c r="F590" t="s">
        <v>4843</v>
      </c>
      <c r="G590" t="s">
        <v>4853</v>
      </c>
    </row>
    <row r="591" spans="1:7">
      <c r="A591" t="s">
        <v>3985</v>
      </c>
      <c r="B591" t="s">
        <v>1049</v>
      </c>
      <c r="C591" t="s">
        <v>3038</v>
      </c>
      <c r="D591" t="s">
        <v>4841</v>
      </c>
      <c r="E591" t="s">
        <v>7142</v>
      </c>
      <c r="F591" t="s">
        <v>4843</v>
      </c>
      <c r="G591" t="s">
        <v>4855</v>
      </c>
    </row>
    <row r="592" spans="1:7">
      <c r="A592" t="s">
        <v>3985</v>
      </c>
      <c r="B592" t="s">
        <v>1133</v>
      </c>
      <c r="C592" t="s">
        <v>3122</v>
      </c>
      <c r="D592" t="s">
        <v>4841</v>
      </c>
      <c r="E592" t="s">
        <v>7144</v>
      </c>
      <c r="F592" t="s">
        <v>4843</v>
      </c>
      <c r="G592" t="s">
        <v>4856</v>
      </c>
    </row>
    <row r="593" spans="1:7">
      <c r="A593" t="s">
        <v>3985</v>
      </c>
      <c r="B593" t="s">
        <v>1309</v>
      </c>
      <c r="C593" t="s">
        <v>3298</v>
      </c>
      <c r="D593" t="s">
        <v>4841</v>
      </c>
      <c r="E593" t="s">
        <v>7132</v>
      </c>
      <c r="F593" t="s">
        <v>4843</v>
      </c>
      <c r="G593" t="s">
        <v>4858</v>
      </c>
    </row>
    <row r="594" spans="1:7">
      <c r="A594" t="s">
        <v>3985</v>
      </c>
      <c r="B594" t="s">
        <v>309</v>
      </c>
      <c r="C594" t="s">
        <v>2297</v>
      </c>
      <c r="D594" t="s">
        <v>4841</v>
      </c>
      <c r="E594" t="s">
        <v>7138</v>
      </c>
      <c r="F594" t="s">
        <v>4843</v>
      </c>
      <c r="G594" t="s">
        <v>5206</v>
      </c>
    </row>
    <row r="595" spans="1:7">
      <c r="A595" t="s">
        <v>3985</v>
      </c>
      <c r="B595" t="s">
        <v>1326</v>
      </c>
      <c r="C595" t="s">
        <v>3315</v>
      </c>
      <c r="D595" t="s">
        <v>4841</v>
      </c>
      <c r="E595" t="s">
        <v>7146</v>
      </c>
      <c r="F595" t="s">
        <v>4843</v>
      </c>
      <c r="G595" t="s">
        <v>5608</v>
      </c>
    </row>
    <row r="596" spans="1:7">
      <c r="A596" t="s">
        <v>3985</v>
      </c>
      <c r="B596" t="s">
        <v>1465</v>
      </c>
      <c r="C596" t="s">
        <v>3454</v>
      </c>
      <c r="D596" t="s">
        <v>6360</v>
      </c>
      <c r="E596" t="s">
        <v>7148</v>
      </c>
      <c r="F596" t="s">
        <v>4843</v>
      </c>
      <c r="G596" t="s">
        <v>5692</v>
      </c>
    </row>
    <row r="597" spans="1:7">
      <c r="A597" t="s">
        <v>3985</v>
      </c>
      <c r="B597" t="s">
        <v>1732</v>
      </c>
      <c r="C597" t="s">
        <v>3721</v>
      </c>
      <c r="D597" t="s">
        <v>4841</v>
      </c>
      <c r="E597" t="s">
        <v>7150</v>
      </c>
      <c r="F597" t="s">
        <v>4843</v>
      </c>
      <c r="G597" t="s">
        <v>5879</v>
      </c>
    </row>
    <row r="598" spans="1:7">
      <c r="A598" t="s">
        <v>3985</v>
      </c>
      <c r="B598" t="s">
        <v>1733</v>
      </c>
      <c r="C598" t="s">
        <v>3722</v>
      </c>
      <c r="D598" t="s">
        <v>4841</v>
      </c>
      <c r="E598" t="s">
        <v>7152</v>
      </c>
      <c r="F598" t="s">
        <v>4843</v>
      </c>
      <c r="G598" t="s">
        <v>5880</v>
      </c>
    </row>
    <row r="599" spans="1:7">
      <c r="A599" t="s">
        <v>3994</v>
      </c>
      <c r="B599" t="s">
        <v>856</v>
      </c>
      <c r="C599" t="s">
        <v>2845</v>
      </c>
      <c r="D599" t="s">
        <v>6332</v>
      </c>
      <c r="E599" t="s">
        <v>7625</v>
      </c>
      <c r="F599" t="s">
        <v>4340</v>
      </c>
      <c r="G599" t="s">
        <v>4357</v>
      </c>
    </row>
    <row r="600" spans="1:7">
      <c r="A600" t="s">
        <v>3985</v>
      </c>
      <c r="B600" t="s">
        <v>951</v>
      </c>
      <c r="C600" t="s">
        <v>2940</v>
      </c>
      <c r="D600" t="s">
        <v>6165</v>
      </c>
      <c r="E600" t="s">
        <v>6787</v>
      </c>
      <c r="F600" t="s">
        <v>4206</v>
      </c>
      <c r="G600" t="s">
        <v>4854</v>
      </c>
    </row>
    <row r="601" spans="1:7">
      <c r="A601" t="s">
        <v>3985</v>
      </c>
      <c r="B601" t="s">
        <v>1735</v>
      </c>
      <c r="C601" t="s">
        <v>3724</v>
      </c>
      <c r="D601" t="s">
        <v>4841</v>
      </c>
      <c r="E601" t="s">
        <v>7154</v>
      </c>
      <c r="F601" t="s">
        <v>4843</v>
      </c>
      <c r="G601" t="s">
        <v>5882</v>
      </c>
    </row>
    <row r="602" spans="1:7">
      <c r="A602" t="s">
        <v>3985</v>
      </c>
      <c r="B602" t="s">
        <v>1736</v>
      </c>
      <c r="C602" t="s">
        <v>3725</v>
      </c>
      <c r="D602" t="s">
        <v>4841</v>
      </c>
      <c r="E602" t="s">
        <v>7156</v>
      </c>
      <c r="F602" t="s">
        <v>4843</v>
      </c>
      <c r="G602" t="s">
        <v>5883</v>
      </c>
    </row>
    <row r="603" spans="1:7">
      <c r="A603" t="s">
        <v>3985</v>
      </c>
      <c r="B603" t="s">
        <v>1741</v>
      </c>
      <c r="C603" t="s">
        <v>3730</v>
      </c>
      <c r="D603" t="s">
        <v>4841</v>
      </c>
      <c r="E603" t="s">
        <v>7158</v>
      </c>
      <c r="F603" t="s">
        <v>4843</v>
      </c>
      <c r="G603" t="s">
        <v>5888</v>
      </c>
    </row>
    <row r="604" spans="1:7">
      <c r="A604" t="s">
        <v>3985</v>
      </c>
      <c r="B604" t="s">
        <v>1787</v>
      </c>
      <c r="C604" t="s">
        <v>3776</v>
      </c>
      <c r="D604" t="s">
        <v>4841</v>
      </c>
      <c r="E604" t="s">
        <v>7160</v>
      </c>
      <c r="F604" t="s">
        <v>4843</v>
      </c>
      <c r="G604" t="s">
        <v>5921</v>
      </c>
    </row>
    <row r="605" spans="1:7">
      <c r="A605" t="s">
        <v>3985</v>
      </c>
      <c r="B605" t="s">
        <v>365</v>
      </c>
      <c r="C605" t="s">
        <v>2353</v>
      </c>
      <c r="D605" t="s">
        <v>4859</v>
      </c>
      <c r="E605" t="s">
        <v>4860</v>
      </c>
      <c r="F605" t="s">
        <v>4861</v>
      </c>
      <c r="G605" t="s">
        <v>4862</v>
      </c>
    </row>
    <row r="606" spans="1:7">
      <c r="A606" t="s">
        <v>3985</v>
      </c>
      <c r="B606" t="s">
        <v>371</v>
      </c>
      <c r="C606" t="s">
        <v>2359</v>
      </c>
      <c r="D606" t="s">
        <v>4859</v>
      </c>
      <c r="E606" t="s">
        <v>4863</v>
      </c>
      <c r="F606" t="s">
        <v>4864</v>
      </c>
      <c r="G606" t="s">
        <v>4865</v>
      </c>
    </row>
    <row r="607" spans="1:7">
      <c r="A607" t="s">
        <v>3985</v>
      </c>
      <c r="B607" t="s">
        <v>886</v>
      </c>
      <c r="C607" t="s">
        <v>2875</v>
      </c>
      <c r="D607" t="s">
        <v>4859</v>
      </c>
      <c r="E607" t="s">
        <v>4863</v>
      </c>
      <c r="F607" t="s">
        <v>4864</v>
      </c>
      <c r="G607" t="s">
        <v>4866</v>
      </c>
    </row>
    <row r="608" spans="1:7">
      <c r="A608" t="s">
        <v>6292</v>
      </c>
      <c r="B608" t="s">
        <v>591</v>
      </c>
      <c r="C608" t="s">
        <v>2580</v>
      </c>
      <c r="D608" t="s">
        <v>5053</v>
      </c>
      <c r="E608" t="s">
        <v>5057</v>
      </c>
      <c r="F608" t="s">
        <v>5055</v>
      </c>
      <c r="G608" t="s">
        <v>5058</v>
      </c>
    </row>
    <row r="609" spans="1:7">
      <c r="A609" t="s">
        <v>6292</v>
      </c>
      <c r="B609" t="s">
        <v>615</v>
      </c>
      <c r="C609" t="s">
        <v>2604</v>
      </c>
      <c r="D609" t="s">
        <v>5053</v>
      </c>
      <c r="E609" t="s">
        <v>5059</v>
      </c>
      <c r="F609" t="s">
        <v>5055</v>
      </c>
      <c r="G609" t="s">
        <v>4795</v>
      </c>
    </row>
    <row r="610" spans="1:7">
      <c r="A610" t="s">
        <v>6292</v>
      </c>
      <c r="B610" t="s">
        <v>637</v>
      </c>
      <c r="C610" t="s">
        <v>2626</v>
      </c>
      <c r="D610" t="s">
        <v>5053</v>
      </c>
      <c r="E610" t="s">
        <v>5060</v>
      </c>
      <c r="F610" t="s">
        <v>5055</v>
      </c>
      <c r="G610" t="s">
        <v>5061</v>
      </c>
    </row>
    <row r="611" spans="1:7">
      <c r="A611" t="s">
        <v>6292</v>
      </c>
      <c r="B611" t="s">
        <v>685</v>
      </c>
      <c r="C611" t="s">
        <v>2674</v>
      </c>
      <c r="D611" t="s">
        <v>5053</v>
      </c>
      <c r="E611" t="s">
        <v>7458</v>
      </c>
      <c r="F611" t="s">
        <v>5055</v>
      </c>
      <c r="G611" t="s">
        <v>5062</v>
      </c>
    </row>
    <row r="612" spans="1:7">
      <c r="A612" t="s">
        <v>6292</v>
      </c>
      <c r="B612" t="s">
        <v>872</v>
      </c>
      <c r="C612" t="s">
        <v>2861</v>
      </c>
      <c r="D612" t="s">
        <v>5053</v>
      </c>
      <c r="E612" t="s">
        <v>7458</v>
      </c>
      <c r="F612" t="s">
        <v>5055</v>
      </c>
      <c r="G612" t="s">
        <v>5063</v>
      </c>
    </row>
    <row r="613" spans="1:7">
      <c r="A613" t="s">
        <v>6292</v>
      </c>
      <c r="B613" t="s">
        <v>874</v>
      </c>
      <c r="C613" t="s">
        <v>2863</v>
      </c>
      <c r="D613" t="s">
        <v>5053</v>
      </c>
      <c r="E613" t="s">
        <v>7458</v>
      </c>
      <c r="F613" t="s">
        <v>5055</v>
      </c>
      <c r="G613" t="s">
        <v>5064</v>
      </c>
    </row>
    <row r="614" spans="1:7">
      <c r="A614" t="s">
        <v>6292</v>
      </c>
      <c r="B614" t="s">
        <v>884</v>
      </c>
      <c r="C614" t="s">
        <v>2873</v>
      </c>
      <c r="D614" t="s">
        <v>5053</v>
      </c>
      <c r="E614" t="s">
        <v>5059</v>
      </c>
      <c r="F614" t="s">
        <v>5055</v>
      </c>
      <c r="G614" t="s">
        <v>5059</v>
      </c>
    </row>
    <row r="615" spans="1:7">
      <c r="A615" t="s">
        <v>6292</v>
      </c>
      <c r="B615" t="s">
        <v>891</v>
      </c>
      <c r="C615" t="s">
        <v>2880</v>
      </c>
      <c r="D615" t="s">
        <v>5053</v>
      </c>
      <c r="E615" t="s">
        <v>7458</v>
      </c>
      <c r="F615" t="s">
        <v>5055</v>
      </c>
      <c r="G615" t="s">
        <v>7461</v>
      </c>
    </row>
    <row r="616" spans="1:7">
      <c r="A616" t="s">
        <v>6292</v>
      </c>
      <c r="B616" t="s">
        <v>937</v>
      </c>
      <c r="C616" t="s">
        <v>2926</v>
      </c>
      <c r="D616" t="s">
        <v>5053</v>
      </c>
      <c r="E616" t="s">
        <v>5066</v>
      </c>
      <c r="F616" t="s">
        <v>5055</v>
      </c>
      <c r="G616" t="s">
        <v>5067</v>
      </c>
    </row>
    <row r="617" spans="1:7">
      <c r="A617" t="s">
        <v>6292</v>
      </c>
      <c r="B617" t="s">
        <v>938</v>
      </c>
      <c r="C617" t="s">
        <v>2927</v>
      </c>
      <c r="D617" t="s">
        <v>5053</v>
      </c>
      <c r="E617" t="s">
        <v>5059</v>
      </c>
      <c r="F617" t="s">
        <v>5055</v>
      </c>
      <c r="G617" t="s">
        <v>5068</v>
      </c>
    </row>
    <row r="618" spans="1:7">
      <c r="A618" t="s">
        <v>3985</v>
      </c>
      <c r="B618" t="s">
        <v>1506</v>
      </c>
      <c r="C618" t="s">
        <v>3495</v>
      </c>
      <c r="D618" t="s">
        <v>4867</v>
      </c>
      <c r="E618" t="s">
        <v>4883</v>
      </c>
      <c r="F618" t="s">
        <v>4578</v>
      </c>
      <c r="G618" t="s">
        <v>4884</v>
      </c>
    </row>
    <row r="619" spans="1:7">
      <c r="A619" t="s">
        <v>3985</v>
      </c>
      <c r="B619" t="s">
        <v>261</v>
      </c>
      <c r="C619" t="s">
        <v>2249</v>
      </c>
      <c r="D619" t="s">
        <v>4885</v>
      </c>
      <c r="E619" t="s">
        <v>4886</v>
      </c>
      <c r="F619" t="s">
        <v>4076</v>
      </c>
      <c r="G619" t="s">
        <v>4887</v>
      </c>
    </row>
    <row r="620" spans="1:7">
      <c r="A620" t="s">
        <v>6292</v>
      </c>
      <c r="B620" t="s">
        <v>1019</v>
      </c>
      <c r="C620" t="s">
        <v>3008</v>
      </c>
      <c r="D620" t="s">
        <v>5053</v>
      </c>
      <c r="E620" t="s">
        <v>7460</v>
      </c>
      <c r="F620" t="s">
        <v>5055</v>
      </c>
      <c r="G620" t="s">
        <v>5061</v>
      </c>
    </row>
    <row r="621" spans="1:7">
      <c r="A621" t="s">
        <v>6292</v>
      </c>
      <c r="B621" t="s">
        <v>1697</v>
      </c>
      <c r="C621" t="s">
        <v>3686</v>
      </c>
      <c r="D621" t="s">
        <v>5053</v>
      </c>
      <c r="E621" t="s">
        <v>5059</v>
      </c>
      <c r="F621" t="s">
        <v>5055</v>
      </c>
      <c r="G621" t="s">
        <v>5069</v>
      </c>
    </row>
    <row r="622" spans="1:7">
      <c r="A622" t="s">
        <v>6292</v>
      </c>
      <c r="B622" t="s">
        <v>274</v>
      </c>
      <c r="C622" t="s">
        <v>2262</v>
      </c>
      <c r="D622" t="s">
        <v>5053</v>
      </c>
      <c r="E622" t="s">
        <v>5059</v>
      </c>
      <c r="F622" t="s">
        <v>5055</v>
      </c>
      <c r="G622" t="s">
        <v>5183</v>
      </c>
    </row>
    <row r="623" spans="1:7">
      <c r="A623" t="s">
        <v>6292</v>
      </c>
      <c r="B623" t="s">
        <v>337</v>
      </c>
      <c r="C623" t="s">
        <v>2325</v>
      </c>
      <c r="D623" t="s">
        <v>5053</v>
      </c>
      <c r="E623" t="s">
        <v>6646</v>
      </c>
      <c r="F623" t="s">
        <v>5055</v>
      </c>
      <c r="G623" t="s">
        <v>5068</v>
      </c>
    </row>
    <row r="624" spans="1:7">
      <c r="A624" t="s">
        <v>6292</v>
      </c>
      <c r="B624" t="s">
        <v>693</v>
      </c>
      <c r="C624" t="s">
        <v>2682</v>
      </c>
      <c r="D624" t="s">
        <v>5053</v>
      </c>
      <c r="E624" t="s">
        <v>6647</v>
      </c>
      <c r="F624" t="s">
        <v>5055</v>
      </c>
      <c r="G624" t="s">
        <v>5068</v>
      </c>
    </row>
    <row r="625" spans="1:7">
      <c r="A625" t="s">
        <v>6292</v>
      </c>
      <c r="B625" t="s">
        <v>983</v>
      </c>
      <c r="C625" t="s">
        <v>2972</v>
      </c>
      <c r="D625" t="s">
        <v>5053</v>
      </c>
      <c r="E625" t="s">
        <v>5445</v>
      </c>
      <c r="F625" t="s">
        <v>5055</v>
      </c>
      <c r="G625" t="s">
        <v>4879</v>
      </c>
    </row>
    <row r="626" spans="1:7">
      <c r="A626" t="s">
        <v>6292</v>
      </c>
      <c r="B626" t="s">
        <v>1176</v>
      </c>
      <c r="C626" t="s">
        <v>3165</v>
      </c>
      <c r="D626" t="s">
        <v>5053</v>
      </c>
      <c r="E626" t="s">
        <v>6648</v>
      </c>
      <c r="F626" t="s">
        <v>5055</v>
      </c>
      <c r="G626" t="s">
        <v>5300</v>
      </c>
    </row>
    <row r="627" spans="1:7">
      <c r="A627" t="s">
        <v>6292</v>
      </c>
      <c r="B627" t="s">
        <v>1292</v>
      </c>
      <c r="C627" t="s">
        <v>3281</v>
      </c>
      <c r="D627" t="s">
        <v>5053</v>
      </c>
      <c r="E627" t="s">
        <v>6649</v>
      </c>
      <c r="F627" t="s">
        <v>5055</v>
      </c>
      <c r="G627" t="s">
        <v>5053</v>
      </c>
    </row>
    <row r="628" spans="1:7">
      <c r="A628" t="s">
        <v>6292</v>
      </c>
      <c r="B628" t="s">
        <v>1315</v>
      </c>
      <c r="C628" t="s">
        <v>3304</v>
      </c>
      <c r="D628" t="s">
        <v>5053</v>
      </c>
      <c r="E628" t="s">
        <v>6650</v>
      </c>
      <c r="F628" t="s">
        <v>5055</v>
      </c>
      <c r="G628" t="s">
        <v>5053</v>
      </c>
    </row>
    <row r="629" spans="1:7">
      <c r="A629" t="s">
        <v>6292</v>
      </c>
      <c r="B629" t="s">
        <v>1340</v>
      </c>
      <c r="C629" t="s">
        <v>3329</v>
      </c>
      <c r="D629" t="s">
        <v>5053</v>
      </c>
      <c r="E629" t="s">
        <v>6651</v>
      </c>
      <c r="F629" t="s">
        <v>5055</v>
      </c>
      <c r="G629" t="s">
        <v>5619</v>
      </c>
    </row>
    <row r="630" spans="1:7">
      <c r="A630" t="s">
        <v>6292</v>
      </c>
      <c r="B630" t="s">
        <v>1515</v>
      </c>
      <c r="C630" t="s">
        <v>3504</v>
      </c>
      <c r="D630" t="s">
        <v>5053</v>
      </c>
      <c r="E630" t="s">
        <v>6652</v>
      </c>
      <c r="F630" t="s">
        <v>5055</v>
      </c>
      <c r="G630" t="s">
        <v>5068</v>
      </c>
    </row>
    <row r="631" spans="1:7">
      <c r="A631" t="s">
        <v>6292</v>
      </c>
      <c r="B631" t="s">
        <v>1520</v>
      </c>
      <c r="C631" t="s">
        <v>3509</v>
      </c>
      <c r="D631" t="s">
        <v>5053</v>
      </c>
      <c r="E631" t="s">
        <v>6653</v>
      </c>
      <c r="F631" t="s">
        <v>5055</v>
      </c>
      <c r="G631" t="s">
        <v>5725</v>
      </c>
    </row>
    <row r="632" spans="1:7">
      <c r="A632" t="s">
        <v>6292</v>
      </c>
      <c r="B632" t="s">
        <v>1521</v>
      </c>
      <c r="C632" t="s">
        <v>3510</v>
      </c>
      <c r="D632" t="s">
        <v>5053</v>
      </c>
      <c r="E632" t="s">
        <v>6654</v>
      </c>
      <c r="F632" t="s">
        <v>5055</v>
      </c>
      <c r="G632" t="s">
        <v>5726</v>
      </c>
    </row>
    <row r="633" spans="1:7">
      <c r="A633" t="s">
        <v>6292</v>
      </c>
      <c r="B633" t="s">
        <v>1765</v>
      </c>
      <c r="C633" t="s">
        <v>3754</v>
      </c>
      <c r="D633" t="s">
        <v>5053</v>
      </c>
      <c r="E633" t="s">
        <v>6655</v>
      </c>
      <c r="F633" t="s">
        <v>5055</v>
      </c>
      <c r="G633" t="s">
        <v>4795</v>
      </c>
    </row>
    <row r="634" spans="1:7">
      <c r="A634" t="s">
        <v>6292</v>
      </c>
      <c r="B634" t="s">
        <v>1883</v>
      </c>
      <c r="C634" t="s">
        <v>3872</v>
      </c>
      <c r="D634" t="s">
        <v>5053</v>
      </c>
      <c r="E634" t="s">
        <v>6006</v>
      </c>
      <c r="F634" t="s">
        <v>5055</v>
      </c>
      <c r="G634" t="s">
        <v>6006</v>
      </c>
    </row>
    <row r="635" spans="1:7">
      <c r="A635" t="s">
        <v>6292</v>
      </c>
      <c r="B635" t="s">
        <v>1884</v>
      </c>
      <c r="C635" t="s">
        <v>3873</v>
      </c>
      <c r="D635" t="s">
        <v>5053</v>
      </c>
      <c r="E635" t="s">
        <v>6658</v>
      </c>
      <c r="F635" t="s">
        <v>5055</v>
      </c>
      <c r="G635" t="s">
        <v>6656</v>
      </c>
    </row>
    <row r="636" spans="1:7">
      <c r="A636" t="s">
        <v>3985</v>
      </c>
      <c r="B636" t="s">
        <v>602</v>
      </c>
      <c r="C636" t="s">
        <v>2591</v>
      </c>
      <c r="D636" t="s">
        <v>4885</v>
      </c>
      <c r="E636" t="s">
        <v>4911</v>
      </c>
      <c r="F636" t="s">
        <v>4076</v>
      </c>
      <c r="G636" t="s">
        <v>4912</v>
      </c>
    </row>
    <row r="637" spans="1:7">
      <c r="A637" t="s">
        <v>6292</v>
      </c>
      <c r="B637" t="s">
        <v>1885</v>
      </c>
      <c r="C637" t="s">
        <v>3874</v>
      </c>
      <c r="D637" t="s">
        <v>5053</v>
      </c>
      <c r="E637" t="s">
        <v>7458</v>
      </c>
      <c r="F637" t="s">
        <v>5055</v>
      </c>
      <c r="G637" t="s">
        <v>6007</v>
      </c>
    </row>
    <row r="638" spans="1:7">
      <c r="A638" t="s">
        <v>6292</v>
      </c>
      <c r="B638" t="s">
        <v>1886</v>
      </c>
      <c r="C638" t="s">
        <v>3875</v>
      </c>
      <c r="D638" t="s">
        <v>5053</v>
      </c>
      <c r="E638" t="s">
        <v>7458</v>
      </c>
      <c r="F638" t="s">
        <v>5055</v>
      </c>
      <c r="G638" t="s">
        <v>6008</v>
      </c>
    </row>
    <row r="639" spans="1:7">
      <c r="A639" t="s">
        <v>6292</v>
      </c>
      <c r="B639" t="s">
        <v>1887</v>
      </c>
      <c r="C639" t="s">
        <v>3876</v>
      </c>
      <c r="D639" t="s">
        <v>5053</v>
      </c>
      <c r="E639" t="s">
        <v>5619</v>
      </c>
      <c r="F639" t="s">
        <v>5055</v>
      </c>
      <c r="G639" t="s">
        <v>5619</v>
      </c>
    </row>
    <row r="640" spans="1:7">
      <c r="A640" t="s">
        <v>6292</v>
      </c>
      <c r="B640" t="s">
        <v>1888</v>
      </c>
      <c r="C640" t="s">
        <v>3877</v>
      </c>
      <c r="D640" t="s">
        <v>5053</v>
      </c>
      <c r="E640" t="s">
        <v>5300</v>
      </c>
      <c r="F640" t="s">
        <v>5055</v>
      </c>
      <c r="G640" t="s">
        <v>5300</v>
      </c>
    </row>
    <row r="641" spans="1:7">
      <c r="A641" t="s">
        <v>6292</v>
      </c>
      <c r="B641" t="s">
        <v>1889</v>
      </c>
      <c r="C641" t="s">
        <v>3878</v>
      </c>
      <c r="D641" t="s">
        <v>5053</v>
      </c>
      <c r="E641" t="s">
        <v>6009</v>
      </c>
      <c r="F641" t="s">
        <v>5055</v>
      </c>
      <c r="G641" t="s">
        <v>6009</v>
      </c>
    </row>
    <row r="642" spans="1:7">
      <c r="A642" t="s">
        <v>6292</v>
      </c>
      <c r="B642" t="s">
        <v>1890</v>
      </c>
      <c r="C642" t="s">
        <v>3879</v>
      </c>
      <c r="D642" t="s">
        <v>5053</v>
      </c>
      <c r="E642" t="s">
        <v>7457</v>
      </c>
      <c r="F642" t="s">
        <v>5055</v>
      </c>
      <c r="G642" t="s">
        <v>6010</v>
      </c>
    </row>
    <row r="643" spans="1:7">
      <c r="A643" t="s">
        <v>6292</v>
      </c>
      <c r="B643" t="s">
        <v>1891</v>
      </c>
      <c r="C643" t="s">
        <v>3880</v>
      </c>
      <c r="D643" t="s">
        <v>5053</v>
      </c>
      <c r="E643" t="s">
        <v>7456</v>
      </c>
      <c r="F643" t="s">
        <v>5055</v>
      </c>
      <c r="G643" t="s">
        <v>4199</v>
      </c>
    </row>
    <row r="644" spans="1:7">
      <c r="A644" t="s">
        <v>6292</v>
      </c>
      <c r="B644" t="s">
        <v>1892</v>
      </c>
      <c r="C644" t="s">
        <v>3881</v>
      </c>
      <c r="D644" t="s">
        <v>5053</v>
      </c>
      <c r="E644" t="s">
        <v>6011</v>
      </c>
      <c r="F644" t="s">
        <v>5055</v>
      </c>
      <c r="G644" t="s">
        <v>6011</v>
      </c>
    </row>
    <row r="645" spans="1:7">
      <c r="A645" t="s">
        <v>6292</v>
      </c>
      <c r="B645" t="s">
        <v>1893</v>
      </c>
      <c r="C645" t="s">
        <v>3882</v>
      </c>
      <c r="D645" t="s">
        <v>5053</v>
      </c>
      <c r="E645" t="s">
        <v>6012</v>
      </c>
      <c r="F645" t="s">
        <v>5055</v>
      </c>
      <c r="G645" t="s">
        <v>6012</v>
      </c>
    </row>
    <row r="646" spans="1:7">
      <c r="A646" t="s">
        <v>6292</v>
      </c>
      <c r="B646" t="s">
        <v>1894</v>
      </c>
      <c r="C646" t="s">
        <v>3883</v>
      </c>
      <c r="D646" t="s">
        <v>5053</v>
      </c>
      <c r="E646" t="s">
        <v>6657</v>
      </c>
      <c r="F646" t="s">
        <v>5055</v>
      </c>
      <c r="G646" t="s">
        <v>6013</v>
      </c>
    </row>
    <row r="647" spans="1:7">
      <c r="A647" t="s">
        <v>6292</v>
      </c>
      <c r="B647" t="s">
        <v>1895</v>
      </c>
      <c r="C647" t="s">
        <v>3884</v>
      </c>
      <c r="D647" t="s">
        <v>5053</v>
      </c>
      <c r="E647" t="s">
        <v>6014</v>
      </c>
      <c r="F647" t="s">
        <v>5055</v>
      </c>
      <c r="G647" t="s">
        <v>6014</v>
      </c>
    </row>
    <row r="648" spans="1:7">
      <c r="A648" t="s">
        <v>6292</v>
      </c>
      <c r="B648" t="s">
        <v>1896</v>
      </c>
      <c r="C648" t="s">
        <v>3885</v>
      </c>
      <c r="D648" t="s">
        <v>5053</v>
      </c>
      <c r="E648" t="s">
        <v>6015</v>
      </c>
      <c r="F648" t="s">
        <v>5055</v>
      </c>
      <c r="G648" t="s">
        <v>6015</v>
      </c>
    </row>
    <row r="649" spans="1:7">
      <c r="A649" t="s">
        <v>6292</v>
      </c>
      <c r="B649" t="s">
        <v>1897</v>
      </c>
      <c r="C649" t="s">
        <v>3886</v>
      </c>
      <c r="D649" t="s">
        <v>5053</v>
      </c>
      <c r="E649" t="s">
        <v>7454</v>
      </c>
      <c r="F649" t="s">
        <v>5055</v>
      </c>
      <c r="G649" t="s">
        <v>6016</v>
      </c>
    </row>
    <row r="650" spans="1:7">
      <c r="A650" t="s">
        <v>6292</v>
      </c>
      <c r="B650" t="s">
        <v>1898</v>
      </c>
      <c r="C650" t="s">
        <v>3887</v>
      </c>
      <c r="D650" t="s">
        <v>5053</v>
      </c>
      <c r="E650" t="s">
        <v>5300</v>
      </c>
      <c r="F650" t="s">
        <v>5055</v>
      </c>
      <c r="G650" t="s">
        <v>5300</v>
      </c>
    </row>
    <row r="651" spans="1:7">
      <c r="A651" t="s">
        <v>6292</v>
      </c>
      <c r="B651" t="s">
        <v>1899</v>
      </c>
      <c r="C651" t="s">
        <v>3888</v>
      </c>
      <c r="D651" t="s">
        <v>5053</v>
      </c>
      <c r="E651" t="s">
        <v>7452</v>
      </c>
      <c r="F651" t="s">
        <v>5055</v>
      </c>
      <c r="G651" t="s">
        <v>4867</v>
      </c>
    </row>
    <row r="652" spans="1:7">
      <c r="A652" t="s">
        <v>6292</v>
      </c>
      <c r="B652" t="s">
        <v>1900</v>
      </c>
      <c r="C652" t="s">
        <v>3889</v>
      </c>
      <c r="D652" t="s">
        <v>5053</v>
      </c>
      <c r="E652" t="s">
        <v>6017</v>
      </c>
      <c r="F652" t="s">
        <v>5055</v>
      </c>
      <c r="G652" t="s">
        <v>6017</v>
      </c>
    </row>
    <row r="653" spans="1:7">
      <c r="A653" t="s">
        <v>6292</v>
      </c>
      <c r="B653" t="s">
        <v>1901</v>
      </c>
      <c r="C653" t="s">
        <v>3890</v>
      </c>
      <c r="D653" t="s">
        <v>5053</v>
      </c>
      <c r="E653" t="s">
        <v>6018</v>
      </c>
      <c r="F653" t="s">
        <v>5055</v>
      </c>
      <c r="G653" t="s">
        <v>6018</v>
      </c>
    </row>
    <row r="654" spans="1:7">
      <c r="A654" t="s">
        <v>6292</v>
      </c>
      <c r="B654" t="s">
        <v>1902</v>
      </c>
      <c r="C654" t="s">
        <v>3891</v>
      </c>
      <c r="D654" t="s">
        <v>5053</v>
      </c>
      <c r="E654" t="s">
        <v>6019</v>
      </c>
      <c r="F654" t="s">
        <v>5055</v>
      </c>
      <c r="G654" t="s">
        <v>6019</v>
      </c>
    </row>
    <row r="655" spans="1:7">
      <c r="A655" t="s">
        <v>6292</v>
      </c>
      <c r="B655" t="s">
        <v>1903</v>
      </c>
      <c r="C655" t="s">
        <v>3892</v>
      </c>
      <c r="D655" t="s">
        <v>5053</v>
      </c>
      <c r="E655" t="s">
        <v>7450</v>
      </c>
      <c r="F655" t="s">
        <v>5055</v>
      </c>
      <c r="G655" t="s">
        <v>5068</v>
      </c>
    </row>
    <row r="656" spans="1:7">
      <c r="A656" t="s">
        <v>6292</v>
      </c>
      <c r="B656" t="s">
        <v>1904</v>
      </c>
      <c r="C656" t="s">
        <v>3893</v>
      </c>
      <c r="D656" t="s">
        <v>5053</v>
      </c>
      <c r="E656" t="s">
        <v>6020</v>
      </c>
      <c r="F656" t="s">
        <v>5055</v>
      </c>
      <c r="G656" t="s">
        <v>6020</v>
      </c>
    </row>
    <row r="657" spans="1:7">
      <c r="A657" t="s">
        <v>6292</v>
      </c>
      <c r="B657" t="s">
        <v>1905</v>
      </c>
      <c r="C657" t="s">
        <v>3894</v>
      </c>
      <c r="D657" t="s">
        <v>5053</v>
      </c>
      <c r="E657" t="s">
        <v>4879</v>
      </c>
      <c r="F657" t="s">
        <v>5055</v>
      </c>
      <c r="G657" t="s">
        <v>4879</v>
      </c>
    </row>
    <row r="658" spans="1:7">
      <c r="A658" t="s">
        <v>6292</v>
      </c>
      <c r="B658" t="s">
        <v>1906</v>
      </c>
      <c r="C658" t="s">
        <v>3895</v>
      </c>
      <c r="D658" t="s">
        <v>5053</v>
      </c>
      <c r="E658" t="s">
        <v>6021</v>
      </c>
      <c r="F658" t="s">
        <v>5055</v>
      </c>
      <c r="G658" t="s">
        <v>6021</v>
      </c>
    </row>
    <row r="659" spans="1:7">
      <c r="A659" t="s">
        <v>3985</v>
      </c>
      <c r="B659" t="s">
        <v>377</v>
      </c>
      <c r="C659" t="s">
        <v>2365</v>
      </c>
      <c r="D659" t="s">
        <v>4867</v>
      </c>
      <c r="E659" t="s">
        <v>5068</v>
      </c>
      <c r="F659" t="s">
        <v>4875</v>
      </c>
      <c r="G659" t="s">
        <v>4876</v>
      </c>
    </row>
    <row r="660" spans="1:7">
      <c r="A660" t="s">
        <v>3985</v>
      </c>
      <c r="B660" t="s">
        <v>748</v>
      </c>
      <c r="C660" t="s">
        <v>2737</v>
      </c>
      <c r="D660" t="s">
        <v>4867</v>
      </c>
      <c r="E660" t="s">
        <v>5068</v>
      </c>
      <c r="F660" t="s">
        <v>4875</v>
      </c>
      <c r="G660" t="s">
        <v>4726</v>
      </c>
    </row>
    <row r="661" spans="1:7">
      <c r="A661" t="s">
        <v>3985</v>
      </c>
      <c r="B661" t="s">
        <v>889</v>
      </c>
      <c r="C661" t="s">
        <v>2878</v>
      </c>
      <c r="D661" t="s">
        <v>4867</v>
      </c>
      <c r="E661" t="s">
        <v>5068</v>
      </c>
      <c r="F661" t="s">
        <v>4875</v>
      </c>
      <c r="G661" t="s">
        <v>4879</v>
      </c>
    </row>
    <row r="662" spans="1:7">
      <c r="A662" t="s">
        <v>3985</v>
      </c>
      <c r="B662" t="s">
        <v>1451</v>
      </c>
      <c r="C662" t="s">
        <v>3440</v>
      </c>
      <c r="D662" t="s">
        <v>4867</v>
      </c>
      <c r="E662" t="s">
        <v>5068</v>
      </c>
      <c r="F662" t="s">
        <v>4875</v>
      </c>
      <c r="G662" t="s">
        <v>4795</v>
      </c>
    </row>
    <row r="663" spans="1:7">
      <c r="A663" t="s">
        <v>6292</v>
      </c>
      <c r="B663" t="s">
        <v>378</v>
      </c>
      <c r="C663" t="s">
        <v>2366</v>
      </c>
      <c r="D663" t="s">
        <v>6658</v>
      </c>
      <c r="E663" t="s">
        <v>6658</v>
      </c>
      <c r="F663" t="s">
        <v>4875</v>
      </c>
      <c r="G663" t="s">
        <v>4879</v>
      </c>
    </row>
    <row r="664" spans="1:7">
      <c r="A664" t="s">
        <v>6292</v>
      </c>
      <c r="B664" t="s">
        <v>684</v>
      </c>
      <c r="C664" t="s">
        <v>2673</v>
      </c>
      <c r="D664" t="s">
        <v>4867</v>
      </c>
      <c r="E664" t="s">
        <v>5068</v>
      </c>
      <c r="F664" t="s">
        <v>4875</v>
      </c>
      <c r="G664" t="s">
        <v>4795</v>
      </c>
    </row>
    <row r="665" spans="1:7">
      <c r="A665" t="s">
        <v>6292</v>
      </c>
      <c r="B665" t="s">
        <v>689</v>
      </c>
      <c r="C665" t="s">
        <v>2678</v>
      </c>
      <c r="D665" t="s">
        <v>4867</v>
      </c>
      <c r="E665" t="s">
        <v>5068</v>
      </c>
      <c r="F665" t="s">
        <v>4875</v>
      </c>
      <c r="G665" t="s">
        <v>5335</v>
      </c>
    </row>
    <row r="666" spans="1:7">
      <c r="A666" t="s">
        <v>6292</v>
      </c>
      <c r="B666" t="s">
        <v>885</v>
      </c>
      <c r="C666" t="s">
        <v>2874</v>
      </c>
      <c r="D666" t="s">
        <v>4867</v>
      </c>
      <c r="E666" t="s">
        <v>6674</v>
      </c>
      <c r="F666" t="s">
        <v>4875</v>
      </c>
      <c r="G666" t="s">
        <v>5399</v>
      </c>
    </row>
    <row r="667" spans="1:7">
      <c r="A667" t="s">
        <v>6292</v>
      </c>
      <c r="B667" t="s">
        <v>939</v>
      </c>
      <c r="C667" t="s">
        <v>2928</v>
      </c>
      <c r="D667" t="s">
        <v>4867</v>
      </c>
      <c r="E667" t="s">
        <v>5068</v>
      </c>
      <c r="F667" t="s">
        <v>4875</v>
      </c>
      <c r="G667" t="s">
        <v>5424</v>
      </c>
    </row>
    <row r="668" spans="1:7">
      <c r="A668" t="s">
        <v>3985</v>
      </c>
      <c r="B668" t="s">
        <v>536</v>
      </c>
      <c r="C668" t="s">
        <v>2524</v>
      </c>
      <c r="D668" t="s">
        <v>4931</v>
      </c>
      <c r="E668" t="s">
        <v>6908</v>
      </c>
      <c r="F668" t="s">
        <v>4959</v>
      </c>
      <c r="G668" t="s">
        <v>6900</v>
      </c>
    </row>
    <row r="669" spans="1:7">
      <c r="A669" t="s">
        <v>6292</v>
      </c>
      <c r="B669" t="s">
        <v>940</v>
      </c>
      <c r="C669" t="s">
        <v>2929</v>
      </c>
      <c r="D669" t="s">
        <v>4867</v>
      </c>
      <c r="E669" t="s">
        <v>5068</v>
      </c>
      <c r="F669" t="s">
        <v>4875</v>
      </c>
      <c r="G669" t="s">
        <v>4879</v>
      </c>
    </row>
    <row r="670" spans="1:7">
      <c r="A670" t="s">
        <v>6292</v>
      </c>
      <c r="B670" t="s">
        <v>1036</v>
      </c>
      <c r="C670" t="s">
        <v>3025</v>
      </c>
      <c r="D670" t="s">
        <v>4867</v>
      </c>
      <c r="E670" t="s">
        <v>5068</v>
      </c>
      <c r="F670" t="s">
        <v>4875</v>
      </c>
      <c r="G670" t="s">
        <v>5485</v>
      </c>
    </row>
    <row r="671" spans="1:7">
      <c r="A671" t="s">
        <v>6292</v>
      </c>
      <c r="B671" t="s">
        <v>1039</v>
      </c>
      <c r="C671" t="s">
        <v>3028</v>
      </c>
      <c r="D671" t="s">
        <v>4867</v>
      </c>
      <c r="E671" t="s">
        <v>5068</v>
      </c>
      <c r="F671" t="s">
        <v>4875</v>
      </c>
      <c r="G671" t="s">
        <v>5068</v>
      </c>
    </row>
    <row r="672" spans="1:7">
      <c r="A672" t="s">
        <v>6292</v>
      </c>
      <c r="B672" t="s">
        <v>1304</v>
      </c>
      <c r="C672" t="s">
        <v>3293</v>
      </c>
      <c r="D672" t="s">
        <v>4867</v>
      </c>
      <c r="E672" t="s">
        <v>5068</v>
      </c>
      <c r="F672" t="s">
        <v>4875</v>
      </c>
      <c r="G672" t="s">
        <v>5068</v>
      </c>
    </row>
    <row r="673" spans="1:7">
      <c r="A673" t="s">
        <v>6292</v>
      </c>
      <c r="B673" t="s">
        <v>1629</v>
      </c>
      <c r="C673" t="s">
        <v>3618</v>
      </c>
      <c r="D673" t="s">
        <v>4867</v>
      </c>
      <c r="E673" t="s">
        <v>5068</v>
      </c>
      <c r="F673" t="s">
        <v>4875</v>
      </c>
      <c r="G673" t="s">
        <v>5804</v>
      </c>
    </row>
    <row r="674" spans="1:7">
      <c r="A674" t="s">
        <v>6292</v>
      </c>
      <c r="B674" t="s">
        <v>1636</v>
      </c>
      <c r="C674" t="s">
        <v>3625</v>
      </c>
      <c r="D674" t="s">
        <v>4867</v>
      </c>
      <c r="E674" t="s">
        <v>5068</v>
      </c>
      <c r="F674" t="s">
        <v>4875</v>
      </c>
      <c r="G674" t="s">
        <v>5811</v>
      </c>
    </row>
    <row r="675" spans="1:7">
      <c r="A675" t="s">
        <v>3985</v>
      </c>
      <c r="B675" t="s">
        <v>328</v>
      </c>
      <c r="C675" t="s">
        <v>2316</v>
      </c>
      <c r="D675" t="s">
        <v>6488</v>
      </c>
      <c r="E675" t="s">
        <v>4936</v>
      </c>
      <c r="F675" t="s">
        <v>4890</v>
      </c>
      <c r="G675" t="s">
        <v>4937</v>
      </c>
    </row>
    <row r="676" spans="1:7">
      <c r="A676" t="s">
        <v>3985</v>
      </c>
      <c r="B676" t="s">
        <v>302</v>
      </c>
      <c r="C676" t="s">
        <v>2290</v>
      </c>
      <c r="D676" t="s">
        <v>4885</v>
      </c>
      <c r="E676" t="s">
        <v>4889</v>
      </c>
      <c r="F676" t="s">
        <v>4890</v>
      </c>
      <c r="G676" t="s">
        <v>4891</v>
      </c>
    </row>
    <row r="677" spans="1:7">
      <c r="A677" t="s">
        <v>3985</v>
      </c>
      <c r="B677" t="s">
        <v>336</v>
      </c>
      <c r="C677" t="s">
        <v>2324</v>
      </c>
      <c r="D677" t="s">
        <v>4885</v>
      </c>
      <c r="E677" t="s">
        <v>4892</v>
      </c>
      <c r="F677" t="s">
        <v>4890</v>
      </c>
      <c r="G677" t="s">
        <v>4892</v>
      </c>
    </row>
    <row r="678" spans="1:7">
      <c r="A678" t="s">
        <v>3985</v>
      </c>
      <c r="B678" t="s">
        <v>344</v>
      </c>
      <c r="C678" t="s">
        <v>2332</v>
      </c>
      <c r="D678" t="s">
        <v>4885</v>
      </c>
      <c r="E678" t="s">
        <v>4893</v>
      </c>
      <c r="F678" t="s">
        <v>4890</v>
      </c>
      <c r="G678" t="s">
        <v>4894</v>
      </c>
    </row>
    <row r="679" spans="1:7">
      <c r="A679" t="s">
        <v>3985</v>
      </c>
      <c r="B679" t="s">
        <v>348</v>
      </c>
      <c r="C679" t="s">
        <v>2336</v>
      </c>
      <c r="D679" t="s">
        <v>4885</v>
      </c>
      <c r="E679" t="s">
        <v>4895</v>
      </c>
      <c r="F679" t="s">
        <v>4890</v>
      </c>
      <c r="G679" t="s">
        <v>4896</v>
      </c>
    </row>
    <row r="680" spans="1:7">
      <c r="A680" t="s">
        <v>3985</v>
      </c>
      <c r="B680" t="s">
        <v>356</v>
      </c>
      <c r="C680" t="s">
        <v>2344</v>
      </c>
      <c r="D680" t="s">
        <v>4885</v>
      </c>
      <c r="E680" t="s">
        <v>4892</v>
      </c>
      <c r="F680" t="s">
        <v>4890</v>
      </c>
      <c r="G680" t="s">
        <v>4892</v>
      </c>
    </row>
    <row r="681" spans="1:7">
      <c r="A681" t="s">
        <v>3985</v>
      </c>
      <c r="B681" t="s">
        <v>358</v>
      </c>
      <c r="C681" t="s">
        <v>2346</v>
      </c>
      <c r="D681" t="s">
        <v>4885</v>
      </c>
      <c r="E681" t="s">
        <v>4892</v>
      </c>
      <c r="F681" t="s">
        <v>4890</v>
      </c>
      <c r="G681" t="s">
        <v>4897</v>
      </c>
    </row>
    <row r="682" spans="1:7">
      <c r="A682" t="s">
        <v>3985</v>
      </c>
      <c r="B682" t="s">
        <v>359</v>
      </c>
      <c r="C682" t="s">
        <v>2347</v>
      </c>
      <c r="D682" t="s">
        <v>4885</v>
      </c>
      <c r="E682" t="s">
        <v>4898</v>
      </c>
      <c r="F682" t="s">
        <v>4890</v>
      </c>
      <c r="G682" t="s">
        <v>4899</v>
      </c>
    </row>
    <row r="683" spans="1:7">
      <c r="A683" t="s">
        <v>3985</v>
      </c>
      <c r="B683" t="s">
        <v>909</v>
      </c>
      <c r="C683" t="s">
        <v>2898</v>
      </c>
      <c r="D683" t="s">
        <v>4931</v>
      </c>
      <c r="E683" t="s">
        <v>6899</v>
      </c>
      <c r="F683" t="s">
        <v>4959</v>
      </c>
      <c r="G683" t="s">
        <v>4962</v>
      </c>
    </row>
    <row r="684" spans="1:7">
      <c r="A684" t="s">
        <v>3985</v>
      </c>
      <c r="B684" t="s">
        <v>915</v>
      </c>
      <c r="C684" t="s">
        <v>2904</v>
      </c>
      <c r="D684" t="s">
        <v>4931</v>
      </c>
      <c r="E684" t="s">
        <v>6899</v>
      </c>
      <c r="F684" t="s">
        <v>4959</v>
      </c>
      <c r="G684" t="s">
        <v>4976</v>
      </c>
    </row>
    <row r="685" spans="1:7">
      <c r="A685" t="s">
        <v>3985</v>
      </c>
      <c r="B685" t="s">
        <v>923</v>
      </c>
      <c r="C685" t="s">
        <v>2912</v>
      </c>
      <c r="D685" t="s">
        <v>4931</v>
      </c>
      <c r="E685" t="s">
        <v>6899</v>
      </c>
      <c r="F685" t="s">
        <v>4959</v>
      </c>
      <c r="G685" t="s">
        <v>4977</v>
      </c>
    </row>
    <row r="686" spans="1:7">
      <c r="A686" t="s">
        <v>3985</v>
      </c>
      <c r="B686" t="s">
        <v>925</v>
      </c>
      <c r="C686" t="s">
        <v>2914</v>
      </c>
      <c r="D686" t="s">
        <v>4931</v>
      </c>
      <c r="E686" t="s">
        <v>6899</v>
      </c>
      <c r="F686" t="s">
        <v>4959</v>
      </c>
      <c r="G686" t="s">
        <v>4978</v>
      </c>
    </row>
    <row r="687" spans="1:7">
      <c r="A687" t="s">
        <v>3985</v>
      </c>
      <c r="B687" t="s">
        <v>368</v>
      </c>
      <c r="C687" t="s">
        <v>2356</v>
      </c>
      <c r="D687" t="s">
        <v>4885</v>
      </c>
      <c r="E687" t="s">
        <v>4892</v>
      </c>
      <c r="F687" t="s">
        <v>4890</v>
      </c>
      <c r="G687" t="s">
        <v>4900</v>
      </c>
    </row>
    <row r="688" spans="1:7">
      <c r="A688" t="s">
        <v>3985</v>
      </c>
      <c r="B688" t="s">
        <v>411</v>
      </c>
      <c r="C688" t="s">
        <v>2399</v>
      </c>
      <c r="D688" t="s">
        <v>4885</v>
      </c>
      <c r="E688" t="s">
        <v>4872</v>
      </c>
      <c r="F688" t="s">
        <v>4890</v>
      </c>
      <c r="G688" t="s">
        <v>4901</v>
      </c>
    </row>
    <row r="689" spans="1:7">
      <c r="A689" t="s">
        <v>3985</v>
      </c>
      <c r="B689" t="s">
        <v>421</v>
      </c>
      <c r="C689" t="s">
        <v>2409</v>
      </c>
      <c r="D689" t="s">
        <v>4885</v>
      </c>
      <c r="E689" t="s">
        <v>4902</v>
      </c>
      <c r="F689" t="s">
        <v>4890</v>
      </c>
      <c r="G689" t="s">
        <v>4903</v>
      </c>
    </row>
    <row r="690" spans="1:7">
      <c r="A690" t="s">
        <v>3985</v>
      </c>
      <c r="B690" t="s">
        <v>390</v>
      </c>
      <c r="C690" t="s">
        <v>2378</v>
      </c>
      <c r="D690" t="s">
        <v>4982</v>
      </c>
      <c r="E690" t="s">
        <v>4982</v>
      </c>
      <c r="F690" t="s">
        <v>4983</v>
      </c>
      <c r="G690" t="s">
        <v>4984</v>
      </c>
    </row>
    <row r="691" spans="1:7">
      <c r="A691" t="s">
        <v>3985</v>
      </c>
      <c r="B691" t="s">
        <v>392</v>
      </c>
      <c r="C691" t="s">
        <v>2380</v>
      </c>
      <c r="D691" t="s">
        <v>4982</v>
      </c>
      <c r="E691" t="s">
        <v>4982</v>
      </c>
      <c r="F691" t="s">
        <v>4983</v>
      </c>
      <c r="G691" t="s">
        <v>4984</v>
      </c>
    </row>
    <row r="692" spans="1:7">
      <c r="A692" t="s">
        <v>3985</v>
      </c>
      <c r="B692" t="s">
        <v>712</v>
      </c>
      <c r="C692" t="s">
        <v>2701</v>
      </c>
      <c r="D692" t="s">
        <v>4982</v>
      </c>
      <c r="E692" t="s">
        <v>4982</v>
      </c>
      <c r="F692" t="s">
        <v>4983</v>
      </c>
      <c r="G692" t="s">
        <v>4985</v>
      </c>
    </row>
    <row r="693" spans="1:7">
      <c r="A693" t="s">
        <v>3985</v>
      </c>
      <c r="B693" t="s">
        <v>713</v>
      </c>
      <c r="C693" t="s">
        <v>2702</v>
      </c>
      <c r="D693" t="s">
        <v>4982</v>
      </c>
      <c r="E693" t="s">
        <v>4982</v>
      </c>
      <c r="F693" t="s">
        <v>4983</v>
      </c>
      <c r="G693" t="s">
        <v>4985</v>
      </c>
    </row>
    <row r="694" spans="1:7">
      <c r="A694" t="s">
        <v>3985</v>
      </c>
      <c r="B694" t="s">
        <v>716</v>
      </c>
      <c r="C694" t="s">
        <v>2705</v>
      </c>
      <c r="D694" t="s">
        <v>4982</v>
      </c>
      <c r="E694" t="s">
        <v>4982</v>
      </c>
      <c r="F694" t="s">
        <v>4983</v>
      </c>
      <c r="G694" t="s">
        <v>4984</v>
      </c>
    </row>
    <row r="695" spans="1:7">
      <c r="A695" t="s">
        <v>3985</v>
      </c>
      <c r="B695" t="s">
        <v>718</v>
      </c>
      <c r="C695" t="s">
        <v>2707</v>
      </c>
      <c r="D695" t="s">
        <v>4982</v>
      </c>
      <c r="E695" t="s">
        <v>4982</v>
      </c>
      <c r="F695" t="s">
        <v>4983</v>
      </c>
      <c r="G695" t="s">
        <v>4984</v>
      </c>
    </row>
    <row r="696" spans="1:7">
      <c r="A696" t="s">
        <v>3985</v>
      </c>
      <c r="B696" t="s">
        <v>719</v>
      </c>
      <c r="C696" t="s">
        <v>2708</v>
      </c>
      <c r="D696" t="s">
        <v>4982</v>
      </c>
      <c r="E696" t="s">
        <v>4982</v>
      </c>
      <c r="F696" t="s">
        <v>4983</v>
      </c>
      <c r="G696" t="s">
        <v>4985</v>
      </c>
    </row>
    <row r="697" spans="1:7">
      <c r="A697" t="s">
        <v>3985</v>
      </c>
      <c r="B697" t="s">
        <v>723</v>
      </c>
      <c r="C697" t="s">
        <v>2712</v>
      </c>
      <c r="D697" t="s">
        <v>4982</v>
      </c>
      <c r="E697" t="s">
        <v>4982</v>
      </c>
      <c r="F697" t="s">
        <v>4983</v>
      </c>
      <c r="G697" t="s">
        <v>4984</v>
      </c>
    </row>
    <row r="698" spans="1:7">
      <c r="A698" t="s">
        <v>3985</v>
      </c>
      <c r="B698" t="s">
        <v>724</v>
      </c>
      <c r="C698" t="s">
        <v>2713</v>
      </c>
      <c r="D698" t="s">
        <v>4982</v>
      </c>
      <c r="E698" t="s">
        <v>4982</v>
      </c>
      <c r="F698" t="s">
        <v>4983</v>
      </c>
      <c r="G698" t="s">
        <v>4984</v>
      </c>
    </row>
    <row r="699" spans="1:7">
      <c r="A699" t="s">
        <v>3985</v>
      </c>
      <c r="B699" t="s">
        <v>726</v>
      </c>
      <c r="C699" t="s">
        <v>2715</v>
      </c>
      <c r="D699" t="s">
        <v>4982</v>
      </c>
      <c r="E699" t="s">
        <v>4982</v>
      </c>
      <c r="F699" t="s">
        <v>4983</v>
      </c>
      <c r="G699" t="s">
        <v>4984</v>
      </c>
    </row>
    <row r="700" spans="1:7">
      <c r="A700" t="s">
        <v>3985</v>
      </c>
      <c r="B700" t="s">
        <v>727</v>
      </c>
      <c r="C700" t="s">
        <v>2716</v>
      </c>
      <c r="D700" t="s">
        <v>4982</v>
      </c>
      <c r="E700" t="s">
        <v>4982</v>
      </c>
      <c r="F700" t="s">
        <v>4983</v>
      </c>
      <c r="G700" t="s">
        <v>4986</v>
      </c>
    </row>
    <row r="701" spans="1:7">
      <c r="A701" t="s">
        <v>3985</v>
      </c>
      <c r="B701" t="s">
        <v>731</v>
      </c>
      <c r="C701" t="s">
        <v>2720</v>
      </c>
      <c r="D701" t="s">
        <v>4982</v>
      </c>
      <c r="E701" t="s">
        <v>4982</v>
      </c>
      <c r="F701" t="s">
        <v>4983</v>
      </c>
      <c r="G701" t="s">
        <v>4984</v>
      </c>
    </row>
    <row r="702" spans="1:7">
      <c r="A702" t="s">
        <v>3985</v>
      </c>
      <c r="B702" t="s">
        <v>733</v>
      </c>
      <c r="C702" t="s">
        <v>2722</v>
      </c>
      <c r="D702" t="s">
        <v>4982</v>
      </c>
      <c r="E702" t="s">
        <v>4982</v>
      </c>
      <c r="F702" t="s">
        <v>4983</v>
      </c>
      <c r="G702" t="s">
        <v>4984</v>
      </c>
    </row>
    <row r="703" spans="1:7">
      <c r="A703" t="s">
        <v>3985</v>
      </c>
      <c r="B703" t="s">
        <v>734</v>
      </c>
      <c r="C703" t="s">
        <v>2723</v>
      </c>
      <c r="D703" t="s">
        <v>4982</v>
      </c>
      <c r="E703" t="s">
        <v>4982</v>
      </c>
      <c r="F703" t="s">
        <v>4983</v>
      </c>
      <c r="G703" t="s">
        <v>4985</v>
      </c>
    </row>
    <row r="704" spans="1:7">
      <c r="A704" t="s">
        <v>3985</v>
      </c>
      <c r="B704" t="s">
        <v>736</v>
      </c>
      <c r="C704" t="s">
        <v>2725</v>
      </c>
      <c r="D704" t="s">
        <v>4982</v>
      </c>
      <c r="E704" t="s">
        <v>4982</v>
      </c>
      <c r="F704" t="s">
        <v>4983</v>
      </c>
      <c r="G704" t="s">
        <v>4985</v>
      </c>
    </row>
    <row r="705" spans="1:7">
      <c r="A705" t="s">
        <v>3985</v>
      </c>
      <c r="B705" t="s">
        <v>738</v>
      </c>
      <c r="C705" t="s">
        <v>2727</v>
      </c>
      <c r="D705" t="s">
        <v>4982</v>
      </c>
      <c r="E705" t="s">
        <v>4982</v>
      </c>
      <c r="F705" t="s">
        <v>4983</v>
      </c>
      <c r="G705" t="s">
        <v>4984</v>
      </c>
    </row>
    <row r="706" spans="1:7">
      <c r="A706" t="s">
        <v>3985</v>
      </c>
      <c r="B706" t="s">
        <v>741</v>
      </c>
      <c r="C706" t="s">
        <v>2730</v>
      </c>
      <c r="D706" t="s">
        <v>4982</v>
      </c>
      <c r="E706" t="s">
        <v>4982</v>
      </c>
      <c r="F706" t="s">
        <v>4983</v>
      </c>
      <c r="G706" t="s">
        <v>4984</v>
      </c>
    </row>
    <row r="707" spans="1:7">
      <c r="A707" t="s">
        <v>3985</v>
      </c>
      <c r="B707" t="s">
        <v>993</v>
      </c>
      <c r="C707" t="s">
        <v>2982</v>
      </c>
      <c r="D707" t="s">
        <v>4982</v>
      </c>
      <c r="E707" t="s">
        <v>4982</v>
      </c>
      <c r="F707" t="s">
        <v>4983</v>
      </c>
      <c r="G707" t="s">
        <v>4985</v>
      </c>
    </row>
    <row r="708" spans="1:7">
      <c r="A708" t="s">
        <v>3985</v>
      </c>
      <c r="B708" t="s">
        <v>1513</v>
      </c>
      <c r="C708" t="s">
        <v>3502</v>
      </c>
      <c r="D708" t="s">
        <v>4982</v>
      </c>
      <c r="E708" t="s">
        <v>4982</v>
      </c>
      <c r="F708" t="s">
        <v>4983</v>
      </c>
      <c r="G708" t="s">
        <v>4987</v>
      </c>
    </row>
    <row r="709" spans="1:7">
      <c r="A709" t="s">
        <v>3985</v>
      </c>
      <c r="B709" t="s">
        <v>1587</v>
      </c>
      <c r="C709" t="s">
        <v>3576</v>
      </c>
      <c r="D709" t="s">
        <v>4982</v>
      </c>
      <c r="E709" t="s">
        <v>4982</v>
      </c>
      <c r="F709" t="s">
        <v>4983</v>
      </c>
      <c r="G709" t="s">
        <v>4984</v>
      </c>
    </row>
    <row r="710" spans="1:7">
      <c r="A710" t="s">
        <v>3985</v>
      </c>
      <c r="B710" t="s">
        <v>301</v>
      </c>
      <c r="C710" t="s">
        <v>2289</v>
      </c>
      <c r="D710" t="s">
        <v>4988</v>
      </c>
      <c r="E710" t="s">
        <v>4989</v>
      </c>
      <c r="F710" t="s">
        <v>4825</v>
      </c>
      <c r="G710" t="s">
        <v>4990</v>
      </c>
    </row>
    <row r="711" spans="1:7">
      <c r="A711" t="s">
        <v>3985</v>
      </c>
      <c r="B711" t="s">
        <v>480</v>
      </c>
      <c r="C711" t="s">
        <v>2468</v>
      </c>
      <c r="D711" t="s">
        <v>4988</v>
      </c>
      <c r="E711" t="s">
        <v>7212</v>
      </c>
      <c r="F711" t="s">
        <v>5000</v>
      </c>
      <c r="G711" t="s">
        <v>5007</v>
      </c>
    </row>
    <row r="712" spans="1:7">
      <c r="A712" t="s">
        <v>3985</v>
      </c>
      <c r="B712" t="s">
        <v>494</v>
      </c>
      <c r="C712" t="s">
        <v>2482</v>
      </c>
      <c r="D712" t="s">
        <v>4988</v>
      </c>
      <c r="E712" t="s">
        <v>7212</v>
      </c>
      <c r="F712" t="s">
        <v>5000</v>
      </c>
      <c r="G712" t="s">
        <v>5010</v>
      </c>
    </row>
    <row r="713" spans="1:7">
      <c r="A713" t="s">
        <v>3985</v>
      </c>
      <c r="B713" t="s">
        <v>472</v>
      </c>
      <c r="C713" t="s">
        <v>2460</v>
      </c>
      <c r="D713" t="s">
        <v>6077</v>
      </c>
      <c r="E713" t="s">
        <v>7241</v>
      </c>
      <c r="F713" t="s">
        <v>4517</v>
      </c>
      <c r="G713" t="s">
        <v>4994</v>
      </c>
    </row>
    <row r="714" spans="1:7" s="8" customFormat="1">
      <c r="A714" t="s">
        <v>6291</v>
      </c>
      <c r="B714" s="8" t="s">
        <v>1058</v>
      </c>
      <c r="C714" s="8" t="s">
        <v>3047</v>
      </c>
      <c r="D714" s="8" t="s">
        <v>6111</v>
      </c>
      <c r="E714" s="8" t="s">
        <v>7216</v>
      </c>
      <c r="F714" s="8" t="s">
        <v>5000</v>
      </c>
      <c r="G714" s="8" t="s">
        <v>5024</v>
      </c>
    </row>
    <row r="715" spans="1:7">
      <c r="A715" t="s">
        <v>3985</v>
      </c>
      <c r="B715" t="s">
        <v>474</v>
      </c>
      <c r="C715" t="s">
        <v>2462</v>
      </c>
      <c r="D715" t="s">
        <v>4988</v>
      </c>
      <c r="E715" t="s">
        <v>4996</v>
      </c>
      <c r="F715" t="s">
        <v>4997</v>
      </c>
      <c r="G715" t="s">
        <v>4998</v>
      </c>
    </row>
    <row r="716" spans="1:7">
      <c r="A716" t="s">
        <v>3985</v>
      </c>
      <c r="B716" t="s">
        <v>475</v>
      </c>
      <c r="C716" t="s">
        <v>2463</v>
      </c>
      <c r="D716" t="s">
        <v>4988</v>
      </c>
      <c r="E716" t="s">
        <v>4996</v>
      </c>
      <c r="F716" t="s">
        <v>4997</v>
      </c>
      <c r="G716" t="s">
        <v>4999</v>
      </c>
    </row>
    <row r="717" spans="1:7">
      <c r="A717" s="8" t="s">
        <v>3985</v>
      </c>
      <c r="B717" t="s">
        <v>497</v>
      </c>
      <c r="C717" t="s">
        <v>2485</v>
      </c>
      <c r="D717" t="s">
        <v>4988</v>
      </c>
      <c r="E717" t="s">
        <v>7214</v>
      </c>
      <c r="F717" t="s">
        <v>5000</v>
      </c>
      <c r="G717" t="s">
        <v>5265</v>
      </c>
    </row>
    <row r="718" spans="1:7">
      <c r="A718" t="s">
        <v>3985</v>
      </c>
      <c r="B718" t="s">
        <v>477</v>
      </c>
      <c r="C718" t="s">
        <v>2465</v>
      </c>
      <c r="D718" t="s">
        <v>4988</v>
      </c>
      <c r="E718" t="s">
        <v>5002</v>
      </c>
      <c r="F718" t="s">
        <v>5003</v>
      </c>
      <c r="G718" t="s">
        <v>5004</v>
      </c>
    </row>
    <row r="719" spans="1:7">
      <c r="A719" t="s">
        <v>3985</v>
      </c>
      <c r="B719" t="s">
        <v>478</v>
      </c>
      <c r="C719" t="s">
        <v>2466</v>
      </c>
      <c r="D719" t="s">
        <v>4988</v>
      </c>
      <c r="E719" t="s">
        <v>4996</v>
      </c>
      <c r="F719" t="s">
        <v>4997</v>
      </c>
      <c r="G719" t="s">
        <v>5005</v>
      </c>
    </row>
    <row r="720" spans="1:7">
      <c r="A720" s="8" t="s">
        <v>3985</v>
      </c>
      <c r="B720" t="s">
        <v>1097</v>
      </c>
      <c r="C720" t="s">
        <v>3086</v>
      </c>
      <c r="D720" t="s">
        <v>4988</v>
      </c>
      <c r="E720" t="s">
        <v>7214</v>
      </c>
      <c r="F720" t="s">
        <v>5000</v>
      </c>
      <c r="G720" t="s">
        <v>5516</v>
      </c>
    </row>
    <row r="721" spans="1:7">
      <c r="A721" s="8" t="s">
        <v>3985</v>
      </c>
      <c r="B721" t="s">
        <v>1360</v>
      </c>
      <c r="C721" t="s">
        <v>3349</v>
      </c>
      <c r="D721" t="s">
        <v>4988</v>
      </c>
      <c r="E721" t="s">
        <v>7214</v>
      </c>
      <c r="F721" t="s">
        <v>5000</v>
      </c>
      <c r="G721" t="s">
        <v>5630</v>
      </c>
    </row>
    <row r="722" spans="1:7">
      <c r="A722" s="8" t="s">
        <v>3985</v>
      </c>
      <c r="B722" t="s">
        <v>1362</v>
      </c>
      <c r="C722" t="s">
        <v>3351</v>
      </c>
      <c r="D722" t="s">
        <v>4988</v>
      </c>
      <c r="E722" t="s">
        <v>7212</v>
      </c>
      <c r="F722" t="s">
        <v>5000</v>
      </c>
      <c r="G722" t="s">
        <v>5001</v>
      </c>
    </row>
    <row r="723" spans="1:7">
      <c r="A723" s="8" t="s">
        <v>3985</v>
      </c>
      <c r="B723" t="s">
        <v>1363</v>
      </c>
      <c r="C723" t="s">
        <v>3352</v>
      </c>
      <c r="D723" t="s">
        <v>4988</v>
      </c>
      <c r="E723" t="s">
        <v>7212</v>
      </c>
      <c r="F723" t="s">
        <v>5000</v>
      </c>
      <c r="G723" t="s">
        <v>5007</v>
      </c>
    </row>
    <row r="724" spans="1:7">
      <c r="A724" s="8" t="s">
        <v>6291</v>
      </c>
      <c r="B724" t="s">
        <v>483</v>
      </c>
      <c r="C724" t="s">
        <v>2471</v>
      </c>
      <c r="D724" t="s">
        <v>4513</v>
      </c>
      <c r="E724" t="s">
        <v>4516</v>
      </c>
      <c r="F724" t="s">
        <v>4517</v>
      </c>
      <c r="G724" t="s">
        <v>5010</v>
      </c>
    </row>
    <row r="725" spans="1:7">
      <c r="A725" t="s">
        <v>3985</v>
      </c>
      <c r="B725" t="s">
        <v>485</v>
      </c>
      <c r="C725" t="s">
        <v>2473</v>
      </c>
      <c r="D725" t="s">
        <v>4988</v>
      </c>
      <c r="E725" t="s">
        <v>5011</v>
      </c>
      <c r="F725" t="s">
        <v>5012</v>
      </c>
      <c r="G725" t="s">
        <v>5013</v>
      </c>
    </row>
    <row r="726" spans="1:7">
      <c r="A726" s="8" t="s">
        <v>3985</v>
      </c>
      <c r="B726" t="s">
        <v>1674</v>
      </c>
      <c r="C726" t="s">
        <v>3663</v>
      </c>
      <c r="D726" t="s">
        <v>4988</v>
      </c>
      <c r="E726" t="s">
        <v>7210</v>
      </c>
      <c r="F726" t="s">
        <v>5000</v>
      </c>
      <c r="G726" t="s">
        <v>5840</v>
      </c>
    </row>
    <row r="727" spans="1:7">
      <c r="A727" t="s">
        <v>3985</v>
      </c>
      <c r="B727" t="s">
        <v>488</v>
      </c>
      <c r="C727" t="s">
        <v>2476</v>
      </c>
      <c r="D727" t="s">
        <v>4988</v>
      </c>
      <c r="E727" t="s">
        <v>7239</v>
      </c>
      <c r="F727" t="s">
        <v>4517</v>
      </c>
      <c r="G727" t="s">
        <v>5015</v>
      </c>
    </row>
    <row r="728" spans="1:7">
      <c r="A728" s="8" t="s">
        <v>3985</v>
      </c>
      <c r="B728" t="s">
        <v>1776</v>
      </c>
      <c r="C728" t="s">
        <v>3765</v>
      </c>
      <c r="D728" t="s">
        <v>4988</v>
      </c>
      <c r="E728" t="s">
        <v>7214</v>
      </c>
      <c r="F728" t="s">
        <v>5000</v>
      </c>
      <c r="G728" t="s">
        <v>5913</v>
      </c>
    </row>
    <row r="729" spans="1:7">
      <c r="A729" t="s">
        <v>3985</v>
      </c>
      <c r="B729" t="s">
        <v>493</v>
      </c>
      <c r="C729" t="s">
        <v>2481</v>
      </c>
      <c r="D729" t="s">
        <v>4988</v>
      </c>
      <c r="E729" t="s">
        <v>5002</v>
      </c>
      <c r="F729" t="s">
        <v>5003</v>
      </c>
      <c r="G729" t="s">
        <v>5017</v>
      </c>
    </row>
    <row r="730" spans="1:7">
      <c r="A730" t="s">
        <v>3985</v>
      </c>
      <c r="B730" t="s">
        <v>465</v>
      </c>
      <c r="C730" t="s">
        <v>2453</v>
      </c>
      <c r="D730" t="s">
        <v>4988</v>
      </c>
      <c r="E730" t="s">
        <v>7227</v>
      </c>
      <c r="F730" t="s">
        <v>4991</v>
      </c>
      <c r="G730" t="s">
        <v>4992</v>
      </c>
    </row>
    <row r="731" spans="1:7">
      <c r="A731" t="s">
        <v>3985</v>
      </c>
      <c r="B731" t="s">
        <v>495</v>
      </c>
      <c r="C731" t="s">
        <v>2483</v>
      </c>
      <c r="D731" t="s">
        <v>4988</v>
      </c>
      <c r="E731" t="s">
        <v>5018</v>
      </c>
      <c r="F731" t="s">
        <v>5012</v>
      </c>
      <c r="G731" t="s">
        <v>5018</v>
      </c>
    </row>
    <row r="732" spans="1:7">
      <c r="A732" t="s">
        <v>3985</v>
      </c>
      <c r="B732" t="s">
        <v>503</v>
      </c>
      <c r="C732" t="s">
        <v>2491</v>
      </c>
      <c r="D732" t="s">
        <v>4988</v>
      </c>
      <c r="E732" t="s">
        <v>5019</v>
      </c>
      <c r="F732" t="s">
        <v>5003</v>
      </c>
      <c r="G732" t="s">
        <v>5020</v>
      </c>
    </row>
    <row r="733" spans="1:7">
      <c r="A733" t="s">
        <v>3985</v>
      </c>
      <c r="B733" t="s">
        <v>657</v>
      </c>
      <c r="C733" t="s">
        <v>2646</v>
      </c>
      <c r="D733" t="s">
        <v>4988</v>
      </c>
      <c r="E733" t="s">
        <v>4989</v>
      </c>
      <c r="F733" t="s">
        <v>4825</v>
      </c>
      <c r="G733" t="s">
        <v>5021</v>
      </c>
    </row>
    <row r="734" spans="1:7">
      <c r="A734" t="s">
        <v>3985</v>
      </c>
      <c r="B734" t="s">
        <v>802</v>
      </c>
      <c r="C734" t="s">
        <v>2791</v>
      </c>
      <c r="D734" t="s">
        <v>4988</v>
      </c>
      <c r="E734" t="s">
        <v>5022</v>
      </c>
      <c r="F734" t="s">
        <v>5012</v>
      </c>
      <c r="G734" t="s">
        <v>5023</v>
      </c>
    </row>
    <row r="735" spans="1:7">
      <c r="A735" t="s">
        <v>3985</v>
      </c>
      <c r="B735" t="s">
        <v>473</v>
      </c>
      <c r="C735" t="s">
        <v>2461</v>
      </c>
      <c r="D735" t="s">
        <v>4988</v>
      </c>
      <c r="E735" t="s">
        <v>7229</v>
      </c>
      <c r="F735" t="s">
        <v>4991</v>
      </c>
      <c r="G735" t="s">
        <v>4995</v>
      </c>
    </row>
    <row r="736" spans="1:7">
      <c r="A736" t="s">
        <v>3985</v>
      </c>
      <c r="B736" t="s">
        <v>482</v>
      </c>
      <c r="C736" t="s">
        <v>2470</v>
      </c>
      <c r="D736" t="s">
        <v>4988</v>
      </c>
      <c r="E736" t="s">
        <v>7218</v>
      </c>
      <c r="F736" t="s">
        <v>4991</v>
      </c>
      <c r="G736" t="s">
        <v>5010</v>
      </c>
    </row>
    <row r="737" spans="1:7">
      <c r="A737" t="s">
        <v>3985</v>
      </c>
      <c r="B737" t="s">
        <v>486</v>
      </c>
      <c r="C737" t="s">
        <v>2474</v>
      </c>
      <c r="D737" t="s">
        <v>4988</v>
      </c>
      <c r="E737" t="s">
        <v>7218</v>
      </c>
      <c r="F737" t="s">
        <v>4991</v>
      </c>
      <c r="G737" t="s">
        <v>5014</v>
      </c>
    </row>
    <row r="738" spans="1:7">
      <c r="A738" t="s">
        <v>3985</v>
      </c>
      <c r="B738" t="s">
        <v>1355</v>
      </c>
      <c r="C738" t="s">
        <v>3344</v>
      </c>
      <c r="D738" t="s">
        <v>4988</v>
      </c>
      <c r="E738" t="s">
        <v>4989</v>
      </c>
      <c r="F738" t="s">
        <v>4825</v>
      </c>
      <c r="G738" t="s">
        <v>5027</v>
      </c>
    </row>
    <row r="739" spans="1:7">
      <c r="A739" t="s">
        <v>3985</v>
      </c>
      <c r="B739" t="s">
        <v>1358</v>
      </c>
      <c r="C739" t="s">
        <v>3347</v>
      </c>
      <c r="D739" t="s">
        <v>4988</v>
      </c>
      <c r="E739" t="s">
        <v>5002</v>
      </c>
      <c r="F739" t="s">
        <v>5003</v>
      </c>
      <c r="G739" t="s">
        <v>5028</v>
      </c>
    </row>
    <row r="740" spans="1:7">
      <c r="A740" t="s">
        <v>3985</v>
      </c>
      <c r="B740" t="s">
        <v>1364</v>
      </c>
      <c r="C740" t="s">
        <v>3353</v>
      </c>
      <c r="D740" t="s">
        <v>4988</v>
      </c>
      <c r="E740" t="s">
        <v>7235</v>
      </c>
      <c r="F740" t="s">
        <v>4997</v>
      </c>
      <c r="G740" t="s">
        <v>5029</v>
      </c>
    </row>
    <row r="741" spans="1:7">
      <c r="A741" t="s">
        <v>3985</v>
      </c>
      <c r="B741" t="s">
        <v>1407</v>
      </c>
      <c r="C741" t="s">
        <v>3396</v>
      </c>
      <c r="D741" t="s">
        <v>4988</v>
      </c>
      <c r="E741" t="s">
        <v>5030</v>
      </c>
      <c r="F741" t="s">
        <v>4825</v>
      </c>
      <c r="G741" t="s">
        <v>5031</v>
      </c>
    </row>
    <row r="742" spans="1:7">
      <c r="A742" t="s">
        <v>3985</v>
      </c>
      <c r="B742" t="s">
        <v>489</v>
      </c>
      <c r="C742" t="s">
        <v>2477</v>
      </c>
      <c r="D742" t="s">
        <v>4988</v>
      </c>
      <c r="E742" t="s">
        <v>7230</v>
      </c>
      <c r="F742" t="s">
        <v>4991</v>
      </c>
      <c r="G742" t="s">
        <v>5016</v>
      </c>
    </row>
    <row r="743" spans="1:7">
      <c r="A743" t="s">
        <v>3985</v>
      </c>
      <c r="B743" t="s">
        <v>1409</v>
      </c>
      <c r="C743" t="s">
        <v>3398</v>
      </c>
      <c r="D743" t="s">
        <v>4988</v>
      </c>
      <c r="E743" t="s">
        <v>4989</v>
      </c>
      <c r="F743" t="s">
        <v>4825</v>
      </c>
      <c r="G743" t="s">
        <v>5033</v>
      </c>
    </row>
    <row r="744" spans="1:7">
      <c r="A744" t="s">
        <v>3985</v>
      </c>
      <c r="B744" t="s">
        <v>1410</v>
      </c>
      <c r="C744" t="s">
        <v>3399</v>
      </c>
      <c r="D744" t="s">
        <v>4988</v>
      </c>
      <c r="E744" t="s">
        <v>6722</v>
      </c>
      <c r="F744" t="s">
        <v>5034</v>
      </c>
      <c r="G744" t="s">
        <v>5035</v>
      </c>
    </row>
    <row r="745" spans="1:7">
      <c r="A745" t="s">
        <v>3985</v>
      </c>
      <c r="B745" t="s">
        <v>1562</v>
      </c>
      <c r="C745" t="s">
        <v>3551</v>
      </c>
      <c r="D745" t="s">
        <v>4988</v>
      </c>
      <c r="E745" t="s">
        <v>5036</v>
      </c>
      <c r="F745" t="s">
        <v>4558</v>
      </c>
      <c r="G745" t="s">
        <v>5037</v>
      </c>
    </row>
    <row r="746" spans="1:7">
      <c r="A746" t="s">
        <v>3985</v>
      </c>
      <c r="B746" t="s">
        <v>1574</v>
      </c>
      <c r="C746" t="s">
        <v>3563</v>
      </c>
      <c r="D746" t="s">
        <v>4988</v>
      </c>
      <c r="E746" t="s">
        <v>7208</v>
      </c>
      <c r="F746" t="s">
        <v>4517</v>
      </c>
      <c r="G746" t="s">
        <v>5038</v>
      </c>
    </row>
    <row r="747" spans="1:7">
      <c r="A747" t="s">
        <v>3985</v>
      </c>
      <c r="B747" t="s">
        <v>1606</v>
      </c>
      <c r="C747" t="s">
        <v>3595</v>
      </c>
      <c r="D747" t="s">
        <v>4988</v>
      </c>
      <c r="E747" t="s">
        <v>6728</v>
      </c>
      <c r="F747" t="s">
        <v>4997</v>
      </c>
      <c r="G747" t="s">
        <v>5005</v>
      </c>
    </row>
    <row r="748" spans="1:7">
      <c r="A748" t="s">
        <v>3985</v>
      </c>
      <c r="B748" t="s">
        <v>229</v>
      </c>
      <c r="C748" t="s">
        <v>2217</v>
      </c>
      <c r="D748" t="s">
        <v>5039</v>
      </c>
      <c r="E748" t="s">
        <v>5039</v>
      </c>
      <c r="F748" t="s">
        <v>5040</v>
      </c>
      <c r="G748" t="s">
        <v>5041</v>
      </c>
    </row>
    <row r="749" spans="1:7">
      <c r="A749" t="s">
        <v>3985</v>
      </c>
      <c r="B749" t="s">
        <v>404</v>
      </c>
      <c r="C749" t="s">
        <v>2392</v>
      </c>
      <c r="D749" t="s">
        <v>5039</v>
      </c>
      <c r="E749" t="s">
        <v>5039</v>
      </c>
      <c r="F749" t="s">
        <v>5040</v>
      </c>
      <c r="G749" t="s">
        <v>5041</v>
      </c>
    </row>
    <row r="750" spans="1:7">
      <c r="A750" t="s">
        <v>3985</v>
      </c>
      <c r="B750" t="s">
        <v>408</v>
      </c>
      <c r="C750" t="s">
        <v>2396</v>
      </c>
      <c r="D750" t="s">
        <v>5039</v>
      </c>
      <c r="E750" t="s">
        <v>5039</v>
      </c>
      <c r="F750" t="s">
        <v>5040</v>
      </c>
      <c r="G750" t="s">
        <v>5042</v>
      </c>
    </row>
    <row r="751" spans="1:7">
      <c r="A751" t="s">
        <v>3985</v>
      </c>
      <c r="B751" t="s">
        <v>715</v>
      </c>
      <c r="C751" t="s">
        <v>2704</v>
      </c>
      <c r="D751" t="s">
        <v>5039</v>
      </c>
      <c r="E751" t="s">
        <v>5039</v>
      </c>
      <c r="F751" t="s">
        <v>5040</v>
      </c>
      <c r="G751" t="s">
        <v>5041</v>
      </c>
    </row>
    <row r="752" spans="1:7">
      <c r="A752" t="s">
        <v>3985</v>
      </c>
      <c r="B752" t="s">
        <v>720</v>
      </c>
      <c r="C752" t="s">
        <v>2709</v>
      </c>
      <c r="D752" t="s">
        <v>5039</v>
      </c>
      <c r="E752" t="s">
        <v>5039</v>
      </c>
      <c r="F752" t="s">
        <v>5040</v>
      </c>
      <c r="G752" t="s">
        <v>5041</v>
      </c>
    </row>
    <row r="753" spans="1:7">
      <c r="A753" t="s">
        <v>3985</v>
      </c>
      <c r="B753" t="s">
        <v>729</v>
      </c>
      <c r="C753" t="s">
        <v>2718</v>
      </c>
      <c r="D753" t="s">
        <v>5039</v>
      </c>
      <c r="E753" t="s">
        <v>5039</v>
      </c>
      <c r="F753" t="s">
        <v>5040</v>
      </c>
      <c r="G753" t="s">
        <v>5043</v>
      </c>
    </row>
    <row r="754" spans="1:7">
      <c r="A754" t="s">
        <v>3985</v>
      </c>
      <c r="B754" t="s">
        <v>739</v>
      </c>
      <c r="C754" t="s">
        <v>2728</v>
      </c>
      <c r="D754" t="s">
        <v>5039</v>
      </c>
      <c r="E754" t="s">
        <v>5039</v>
      </c>
      <c r="F754" t="s">
        <v>5040</v>
      </c>
      <c r="G754" t="s">
        <v>5044</v>
      </c>
    </row>
    <row r="755" spans="1:7">
      <c r="A755" t="s">
        <v>3985</v>
      </c>
      <c r="B755" t="s">
        <v>742</v>
      </c>
      <c r="C755" t="s">
        <v>2731</v>
      </c>
      <c r="D755" t="s">
        <v>5039</v>
      </c>
      <c r="E755" t="s">
        <v>5039</v>
      </c>
      <c r="F755" t="s">
        <v>5040</v>
      </c>
      <c r="G755" t="s">
        <v>5041</v>
      </c>
    </row>
    <row r="756" spans="1:7">
      <c r="A756" t="s">
        <v>3985</v>
      </c>
      <c r="B756" t="s">
        <v>756</v>
      </c>
      <c r="C756" t="s">
        <v>2745</v>
      </c>
      <c r="D756" t="s">
        <v>5039</v>
      </c>
      <c r="E756" t="s">
        <v>6323</v>
      </c>
      <c r="F756" t="s">
        <v>5040</v>
      </c>
      <c r="G756" t="s">
        <v>5041</v>
      </c>
    </row>
    <row r="757" spans="1:7">
      <c r="A757" t="s">
        <v>3985</v>
      </c>
      <c r="B757" t="s">
        <v>995</v>
      </c>
      <c r="C757" t="s">
        <v>2984</v>
      </c>
      <c r="D757" t="s">
        <v>5039</v>
      </c>
      <c r="E757" t="s">
        <v>5039</v>
      </c>
      <c r="F757" t="s">
        <v>5040</v>
      </c>
      <c r="G757" t="s">
        <v>5046</v>
      </c>
    </row>
    <row r="758" spans="1:7">
      <c r="A758" t="s">
        <v>3985</v>
      </c>
      <c r="B758" t="s">
        <v>996</v>
      </c>
      <c r="C758" t="s">
        <v>2985</v>
      </c>
      <c r="D758" t="s">
        <v>5039</v>
      </c>
      <c r="E758" t="s">
        <v>5039</v>
      </c>
      <c r="F758" t="s">
        <v>5040</v>
      </c>
      <c r="G758" t="s">
        <v>5047</v>
      </c>
    </row>
    <row r="759" spans="1:7">
      <c r="A759" t="s">
        <v>3985</v>
      </c>
      <c r="B759" t="s">
        <v>999</v>
      </c>
      <c r="C759" t="s">
        <v>2988</v>
      </c>
      <c r="D759" t="s">
        <v>5039</v>
      </c>
      <c r="E759" t="s">
        <v>5039</v>
      </c>
      <c r="F759" t="s">
        <v>5040</v>
      </c>
      <c r="G759" t="s">
        <v>5041</v>
      </c>
    </row>
    <row r="760" spans="1:7">
      <c r="A760" t="s">
        <v>3985</v>
      </c>
      <c r="B760" t="s">
        <v>1001</v>
      </c>
      <c r="C760" t="s">
        <v>2990</v>
      </c>
      <c r="D760" t="s">
        <v>5039</v>
      </c>
      <c r="E760" t="s">
        <v>5039</v>
      </c>
      <c r="F760" t="s">
        <v>5040</v>
      </c>
      <c r="G760" t="s">
        <v>5041</v>
      </c>
    </row>
    <row r="761" spans="1:7">
      <c r="A761" t="s">
        <v>3985</v>
      </c>
      <c r="B761" t="s">
        <v>1045</v>
      </c>
      <c r="C761" t="s">
        <v>3034</v>
      </c>
      <c r="D761" t="s">
        <v>5039</v>
      </c>
      <c r="E761" t="s">
        <v>5039</v>
      </c>
      <c r="F761" t="s">
        <v>5040</v>
      </c>
      <c r="G761" t="s">
        <v>5041</v>
      </c>
    </row>
    <row r="762" spans="1:7">
      <c r="A762" t="s">
        <v>3985</v>
      </c>
      <c r="B762" t="s">
        <v>1046</v>
      </c>
      <c r="C762" t="s">
        <v>3035</v>
      </c>
      <c r="D762" t="s">
        <v>5039</v>
      </c>
      <c r="E762" t="s">
        <v>5039</v>
      </c>
      <c r="F762" t="s">
        <v>5040</v>
      </c>
      <c r="G762" t="s">
        <v>5041</v>
      </c>
    </row>
    <row r="763" spans="1:7">
      <c r="A763" t="s">
        <v>3985</v>
      </c>
      <c r="B763" t="s">
        <v>1047</v>
      </c>
      <c r="C763" t="s">
        <v>3036</v>
      </c>
      <c r="D763" t="s">
        <v>5039</v>
      </c>
      <c r="E763" t="s">
        <v>5039</v>
      </c>
      <c r="F763" t="s">
        <v>5040</v>
      </c>
      <c r="G763" t="s">
        <v>5048</v>
      </c>
    </row>
    <row r="764" spans="1:7">
      <c r="A764" t="s">
        <v>3985</v>
      </c>
      <c r="B764" t="s">
        <v>1120</v>
      </c>
      <c r="C764" t="s">
        <v>3109</v>
      </c>
      <c r="D764" t="s">
        <v>5039</v>
      </c>
      <c r="E764" t="s">
        <v>5039</v>
      </c>
      <c r="F764" t="s">
        <v>5040</v>
      </c>
      <c r="G764" t="s">
        <v>5049</v>
      </c>
    </row>
    <row r="765" spans="1:7">
      <c r="A765" t="s">
        <v>3985</v>
      </c>
      <c r="B765" t="s">
        <v>1125</v>
      </c>
      <c r="C765" t="s">
        <v>3114</v>
      </c>
      <c r="D765" t="s">
        <v>5039</v>
      </c>
      <c r="E765" t="s">
        <v>5039</v>
      </c>
      <c r="F765" t="s">
        <v>5040</v>
      </c>
      <c r="G765" t="s">
        <v>5041</v>
      </c>
    </row>
    <row r="766" spans="1:7">
      <c r="A766" t="s">
        <v>3985</v>
      </c>
      <c r="B766" t="s">
        <v>1127</v>
      </c>
      <c r="C766" t="s">
        <v>3116</v>
      </c>
      <c r="D766" t="s">
        <v>5039</v>
      </c>
      <c r="E766" t="s">
        <v>5039</v>
      </c>
      <c r="F766" t="s">
        <v>5040</v>
      </c>
      <c r="G766" t="s">
        <v>5050</v>
      </c>
    </row>
    <row r="767" spans="1:7">
      <c r="A767" t="s">
        <v>3985</v>
      </c>
      <c r="B767" t="s">
        <v>1250</v>
      </c>
      <c r="C767" t="s">
        <v>3239</v>
      </c>
      <c r="D767" t="s">
        <v>5039</v>
      </c>
      <c r="E767" t="s">
        <v>5039</v>
      </c>
      <c r="F767" t="s">
        <v>5040</v>
      </c>
      <c r="G767" t="s">
        <v>5041</v>
      </c>
    </row>
    <row r="768" spans="1:7">
      <c r="A768" t="s">
        <v>3985</v>
      </c>
      <c r="B768" t="s">
        <v>1259</v>
      </c>
      <c r="C768" t="s">
        <v>3248</v>
      </c>
      <c r="D768" t="s">
        <v>5039</v>
      </c>
      <c r="E768" t="s">
        <v>5039</v>
      </c>
      <c r="F768" t="s">
        <v>5040</v>
      </c>
      <c r="G768" t="s">
        <v>5041</v>
      </c>
    </row>
    <row r="769" spans="1:7">
      <c r="A769" t="s">
        <v>3985</v>
      </c>
      <c r="B769" t="s">
        <v>1260</v>
      </c>
      <c r="C769" t="s">
        <v>3249</v>
      </c>
      <c r="D769" t="s">
        <v>5039</v>
      </c>
      <c r="E769" t="s">
        <v>5039</v>
      </c>
      <c r="F769" t="s">
        <v>5040</v>
      </c>
      <c r="G769" t="s">
        <v>5041</v>
      </c>
    </row>
    <row r="770" spans="1:7">
      <c r="A770" t="s">
        <v>3985</v>
      </c>
      <c r="B770" t="s">
        <v>1264</v>
      </c>
      <c r="C770" t="s">
        <v>3253</v>
      </c>
      <c r="D770" t="s">
        <v>5039</v>
      </c>
      <c r="E770" t="s">
        <v>6325</v>
      </c>
      <c r="F770" t="s">
        <v>5051</v>
      </c>
      <c r="G770" t="s">
        <v>5052</v>
      </c>
    </row>
    <row r="771" spans="1:7">
      <c r="A771" t="s">
        <v>3985</v>
      </c>
      <c r="B771" t="s">
        <v>1454</v>
      </c>
      <c r="C771" t="s">
        <v>3443</v>
      </c>
      <c r="D771" t="s">
        <v>5039</v>
      </c>
      <c r="E771" t="s">
        <v>5039</v>
      </c>
      <c r="F771" t="s">
        <v>5040</v>
      </c>
      <c r="G771" t="s">
        <v>5041</v>
      </c>
    </row>
    <row r="772" spans="1:7">
      <c r="A772" t="s">
        <v>3985</v>
      </c>
      <c r="B772" t="s">
        <v>1455</v>
      </c>
      <c r="C772" t="s">
        <v>3444</v>
      </c>
      <c r="D772" t="s">
        <v>5039</v>
      </c>
      <c r="E772" t="s">
        <v>5039</v>
      </c>
      <c r="F772" t="s">
        <v>5040</v>
      </c>
      <c r="G772" t="s">
        <v>5041</v>
      </c>
    </row>
    <row r="773" spans="1:7">
      <c r="A773" t="s">
        <v>3985</v>
      </c>
      <c r="B773" t="s">
        <v>1456</v>
      </c>
      <c r="C773" t="s">
        <v>3445</v>
      </c>
      <c r="D773" t="s">
        <v>5039</v>
      </c>
      <c r="E773" t="s">
        <v>5039</v>
      </c>
      <c r="F773" t="s">
        <v>5040</v>
      </c>
      <c r="G773" t="s">
        <v>5041</v>
      </c>
    </row>
    <row r="774" spans="1:7">
      <c r="A774" t="s">
        <v>3985</v>
      </c>
      <c r="B774" t="s">
        <v>1457</v>
      </c>
      <c r="C774" t="s">
        <v>3446</v>
      </c>
      <c r="D774" t="s">
        <v>5039</v>
      </c>
      <c r="E774" t="s">
        <v>5039</v>
      </c>
      <c r="F774" t="s">
        <v>5040</v>
      </c>
      <c r="G774" t="s">
        <v>5048</v>
      </c>
    </row>
    <row r="775" spans="1:7">
      <c r="A775" t="s">
        <v>3985</v>
      </c>
      <c r="B775" t="s">
        <v>440</v>
      </c>
      <c r="C775" t="s">
        <v>2428</v>
      </c>
      <c r="D775" t="s">
        <v>4885</v>
      </c>
      <c r="E775" t="s">
        <v>4904</v>
      </c>
      <c r="F775" t="s">
        <v>4890</v>
      </c>
      <c r="G775" t="s">
        <v>4905</v>
      </c>
    </row>
    <row r="776" spans="1:7">
      <c r="A776" t="s">
        <v>3985</v>
      </c>
      <c r="B776" t="s">
        <v>569</v>
      </c>
      <c r="C776" t="s">
        <v>2557</v>
      </c>
      <c r="D776" t="s">
        <v>4885</v>
      </c>
      <c r="E776" t="s">
        <v>4906</v>
      </c>
      <c r="F776" t="s">
        <v>4890</v>
      </c>
      <c r="G776" t="s">
        <v>4907</v>
      </c>
    </row>
    <row r="777" spans="1:7">
      <c r="A777" t="s">
        <v>3985</v>
      </c>
      <c r="B777" t="s">
        <v>578</v>
      </c>
      <c r="C777" t="s">
        <v>2566</v>
      </c>
      <c r="D777" t="s">
        <v>4885</v>
      </c>
      <c r="E777" t="s">
        <v>4892</v>
      </c>
      <c r="F777" t="s">
        <v>4890</v>
      </c>
      <c r="G777" t="s">
        <v>4908</v>
      </c>
    </row>
    <row r="778" spans="1:7">
      <c r="A778" t="s">
        <v>3985</v>
      </c>
      <c r="B778" t="s">
        <v>592</v>
      </c>
      <c r="C778" t="s">
        <v>2581</v>
      </c>
      <c r="D778" t="s">
        <v>4885</v>
      </c>
      <c r="E778" t="s">
        <v>4892</v>
      </c>
      <c r="F778" t="s">
        <v>4890</v>
      </c>
      <c r="G778" t="s">
        <v>4909</v>
      </c>
    </row>
    <row r="779" spans="1:7">
      <c r="A779" t="s">
        <v>3985</v>
      </c>
      <c r="B779" t="s">
        <v>595</v>
      </c>
      <c r="C779" t="s">
        <v>2584</v>
      </c>
      <c r="D779" t="s">
        <v>4885</v>
      </c>
      <c r="E779" t="s">
        <v>4872</v>
      </c>
      <c r="F779" t="s">
        <v>4890</v>
      </c>
      <c r="G779" t="s">
        <v>4910</v>
      </c>
    </row>
    <row r="780" spans="1:7">
      <c r="A780" t="s">
        <v>3985</v>
      </c>
      <c r="B780" t="s">
        <v>612</v>
      </c>
      <c r="C780" t="s">
        <v>2601</v>
      </c>
      <c r="D780" t="s">
        <v>4885</v>
      </c>
      <c r="E780" t="s">
        <v>4913</v>
      </c>
      <c r="F780" t="s">
        <v>4890</v>
      </c>
      <c r="G780" t="s">
        <v>4914</v>
      </c>
    </row>
    <row r="781" spans="1:7">
      <c r="A781" t="s">
        <v>3985</v>
      </c>
      <c r="B781" t="s">
        <v>892</v>
      </c>
      <c r="C781" t="s">
        <v>2881</v>
      </c>
      <c r="D781" t="s">
        <v>4885</v>
      </c>
      <c r="E781" t="s">
        <v>4913</v>
      </c>
      <c r="F781" t="s">
        <v>4890</v>
      </c>
      <c r="G781" t="s">
        <v>4915</v>
      </c>
    </row>
    <row r="782" spans="1:7">
      <c r="A782" t="s">
        <v>3985</v>
      </c>
      <c r="B782" t="s">
        <v>904</v>
      </c>
      <c r="C782" t="s">
        <v>2893</v>
      </c>
      <c r="D782" t="s">
        <v>4885</v>
      </c>
      <c r="E782" t="s">
        <v>4916</v>
      </c>
      <c r="F782" t="s">
        <v>4890</v>
      </c>
      <c r="G782" t="s">
        <v>4917</v>
      </c>
    </row>
    <row r="783" spans="1:7">
      <c r="A783" t="s">
        <v>3985</v>
      </c>
      <c r="B783" t="s">
        <v>941</v>
      </c>
      <c r="C783" t="s">
        <v>2930</v>
      </c>
      <c r="D783" t="s">
        <v>4885</v>
      </c>
      <c r="E783" t="s">
        <v>4918</v>
      </c>
      <c r="F783" t="s">
        <v>4890</v>
      </c>
      <c r="G783" t="s">
        <v>4919</v>
      </c>
    </row>
    <row r="784" spans="1:7">
      <c r="A784" t="s">
        <v>3985</v>
      </c>
      <c r="B784" t="s">
        <v>964</v>
      </c>
      <c r="C784" t="s">
        <v>2953</v>
      </c>
      <c r="D784" t="s">
        <v>4885</v>
      </c>
      <c r="E784" t="s">
        <v>4892</v>
      </c>
      <c r="F784" t="s">
        <v>4890</v>
      </c>
      <c r="G784" t="s">
        <v>4920</v>
      </c>
    </row>
    <row r="785" spans="1:7">
      <c r="A785" t="s">
        <v>3985</v>
      </c>
      <c r="B785" t="s">
        <v>965</v>
      </c>
      <c r="C785" t="s">
        <v>2954</v>
      </c>
      <c r="D785" t="s">
        <v>4885</v>
      </c>
      <c r="E785" t="s">
        <v>4414</v>
      </c>
      <c r="F785" t="s">
        <v>4890</v>
      </c>
      <c r="G785" t="s">
        <v>4921</v>
      </c>
    </row>
    <row r="786" spans="1:7">
      <c r="A786" t="s">
        <v>3985</v>
      </c>
      <c r="B786" t="s">
        <v>1075</v>
      </c>
      <c r="C786" t="s">
        <v>3064</v>
      </c>
      <c r="D786" t="s">
        <v>4885</v>
      </c>
      <c r="E786" t="s">
        <v>4922</v>
      </c>
      <c r="F786" t="s">
        <v>4890</v>
      </c>
      <c r="G786" t="s">
        <v>4923</v>
      </c>
    </row>
    <row r="787" spans="1:7">
      <c r="A787" t="s">
        <v>3985</v>
      </c>
      <c r="B787" t="s">
        <v>1076</v>
      </c>
      <c r="C787" t="s">
        <v>3065</v>
      </c>
      <c r="D787" t="s">
        <v>4885</v>
      </c>
      <c r="E787" t="s">
        <v>4924</v>
      </c>
      <c r="F787" t="s">
        <v>4890</v>
      </c>
      <c r="G787" t="s">
        <v>4925</v>
      </c>
    </row>
    <row r="788" spans="1:7">
      <c r="A788" t="s">
        <v>6292</v>
      </c>
      <c r="B788" t="s">
        <v>30</v>
      </c>
      <c r="C788" t="s">
        <v>2018</v>
      </c>
      <c r="D788" t="s">
        <v>6296</v>
      </c>
      <c r="E788" t="s">
        <v>6438</v>
      </c>
      <c r="F788" t="s">
        <v>4220</v>
      </c>
      <c r="G788" t="s">
        <v>5070</v>
      </c>
    </row>
    <row r="789" spans="1:7">
      <c r="A789" t="s">
        <v>3985</v>
      </c>
      <c r="B789" t="s">
        <v>31</v>
      </c>
      <c r="C789" t="s">
        <v>2019</v>
      </c>
      <c r="D789" t="s">
        <v>6430</v>
      </c>
      <c r="E789" t="s">
        <v>6297</v>
      </c>
      <c r="F789" t="s">
        <v>3999</v>
      </c>
      <c r="G789" t="s">
        <v>5071</v>
      </c>
    </row>
    <row r="790" spans="1:7">
      <c r="A790" t="s">
        <v>3985</v>
      </c>
      <c r="B790" t="s">
        <v>36</v>
      </c>
      <c r="C790" t="s">
        <v>2024</v>
      </c>
      <c r="D790" t="s">
        <v>6296</v>
      </c>
      <c r="E790" t="s">
        <v>6428</v>
      </c>
      <c r="F790" t="s">
        <v>3999</v>
      </c>
      <c r="G790" t="s">
        <v>5072</v>
      </c>
    </row>
    <row r="791" spans="1:7">
      <c r="A791" t="s">
        <v>3985</v>
      </c>
      <c r="B791" t="s">
        <v>37</v>
      </c>
      <c r="C791" t="s">
        <v>2025</v>
      </c>
      <c r="D791" t="s">
        <v>6296</v>
      </c>
      <c r="E791" t="s">
        <v>6429</v>
      </c>
      <c r="F791" t="s">
        <v>3999</v>
      </c>
      <c r="G791" t="s">
        <v>5073</v>
      </c>
    </row>
    <row r="792" spans="1:7">
      <c r="A792" t="s">
        <v>6292</v>
      </c>
      <c r="B792" t="s">
        <v>38</v>
      </c>
      <c r="C792" t="s">
        <v>2026</v>
      </c>
      <c r="D792" t="s">
        <v>6296</v>
      </c>
      <c r="E792" t="s">
        <v>5074</v>
      </c>
      <c r="F792" t="s">
        <v>4220</v>
      </c>
      <c r="G792" t="s">
        <v>5074</v>
      </c>
    </row>
    <row r="793" spans="1:7">
      <c r="A793" t="s">
        <v>6292</v>
      </c>
      <c r="B793" t="s">
        <v>44</v>
      </c>
      <c r="C793" t="s">
        <v>2032</v>
      </c>
      <c r="D793" t="s">
        <v>6296</v>
      </c>
      <c r="E793" t="s">
        <v>5075</v>
      </c>
      <c r="F793" t="s">
        <v>4220</v>
      </c>
      <c r="G793" t="s">
        <v>5075</v>
      </c>
    </row>
    <row r="794" spans="1:7">
      <c r="A794" t="s">
        <v>6292</v>
      </c>
      <c r="B794" t="s">
        <v>45</v>
      </c>
      <c r="C794" t="s">
        <v>2033</v>
      </c>
      <c r="D794" t="s">
        <v>6296</v>
      </c>
      <c r="E794" t="s">
        <v>7482</v>
      </c>
      <c r="F794" t="s">
        <v>4220</v>
      </c>
      <c r="G794" t="s">
        <v>5076</v>
      </c>
    </row>
    <row r="795" spans="1:7">
      <c r="A795" t="s">
        <v>6292</v>
      </c>
      <c r="B795" t="s">
        <v>48</v>
      </c>
      <c r="C795" t="s">
        <v>2036</v>
      </c>
      <c r="D795" t="s">
        <v>6296</v>
      </c>
      <c r="E795" t="s">
        <v>7479</v>
      </c>
      <c r="F795" t="s">
        <v>4220</v>
      </c>
      <c r="G795" t="s">
        <v>4680</v>
      </c>
    </row>
    <row r="796" spans="1:7">
      <c r="A796" t="s">
        <v>6292</v>
      </c>
      <c r="B796" t="s">
        <v>50</v>
      </c>
      <c r="C796" t="s">
        <v>2038</v>
      </c>
      <c r="D796" t="s">
        <v>6296</v>
      </c>
      <c r="E796" s="10" t="s">
        <v>7480</v>
      </c>
      <c r="F796" t="s">
        <v>4220</v>
      </c>
      <c r="G796" t="s">
        <v>5077</v>
      </c>
    </row>
    <row r="797" spans="1:7">
      <c r="A797" t="s">
        <v>3985</v>
      </c>
      <c r="B797" t="s">
        <v>53</v>
      </c>
      <c r="C797" t="s">
        <v>2041</v>
      </c>
      <c r="D797" t="s">
        <v>6296</v>
      </c>
      <c r="E797" t="s">
        <v>5078</v>
      </c>
      <c r="F797" t="s">
        <v>3999</v>
      </c>
      <c r="G797" t="s">
        <v>5078</v>
      </c>
    </row>
    <row r="798" spans="1:7">
      <c r="A798" t="s">
        <v>6292</v>
      </c>
      <c r="B798" t="s">
        <v>1121</v>
      </c>
      <c r="C798" t="s">
        <v>3110</v>
      </c>
      <c r="D798" t="s">
        <v>7826</v>
      </c>
      <c r="E798" t="s">
        <v>7830</v>
      </c>
      <c r="F798" t="s">
        <v>5305</v>
      </c>
      <c r="G798" t="s">
        <v>5530</v>
      </c>
    </row>
    <row r="799" spans="1:7">
      <c r="A799" t="s">
        <v>3985</v>
      </c>
      <c r="B799" t="s">
        <v>56</v>
      </c>
      <c r="C799" t="s">
        <v>2044</v>
      </c>
      <c r="D799" t="s">
        <v>6430</v>
      </c>
      <c r="E799" t="s">
        <v>7771</v>
      </c>
      <c r="F799" t="s">
        <v>3999</v>
      </c>
      <c r="G799" t="s">
        <v>5080</v>
      </c>
    </row>
    <row r="800" spans="1:7">
      <c r="A800" t="s">
        <v>3985</v>
      </c>
      <c r="B800" t="s">
        <v>58</v>
      </c>
      <c r="C800" t="s">
        <v>2046</v>
      </c>
      <c r="D800" t="s">
        <v>6430</v>
      </c>
      <c r="E800" t="s">
        <v>7773</v>
      </c>
      <c r="F800" t="s">
        <v>3999</v>
      </c>
      <c r="G800" t="s">
        <v>4098</v>
      </c>
    </row>
    <row r="801" spans="1:7">
      <c r="A801" t="s">
        <v>6292</v>
      </c>
      <c r="B801" t="s">
        <v>59</v>
      </c>
      <c r="C801" t="s">
        <v>2047</v>
      </c>
      <c r="D801" t="s">
        <v>6296</v>
      </c>
      <c r="E801" t="s">
        <v>7474</v>
      </c>
      <c r="F801" t="s">
        <v>4220</v>
      </c>
      <c r="G801" t="s">
        <v>5081</v>
      </c>
    </row>
    <row r="802" spans="1:7">
      <c r="A802" t="s">
        <v>3985</v>
      </c>
      <c r="B802" t="s">
        <v>60</v>
      </c>
      <c r="C802" t="s">
        <v>2048</v>
      </c>
      <c r="D802" t="s">
        <v>6296</v>
      </c>
      <c r="E802" t="s">
        <v>6432</v>
      </c>
      <c r="F802" t="s">
        <v>3999</v>
      </c>
      <c r="G802" t="s">
        <v>5082</v>
      </c>
    </row>
    <row r="803" spans="1:7">
      <c r="A803" t="s">
        <v>3985</v>
      </c>
      <c r="B803" t="s">
        <v>61</v>
      </c>
      <c r="C803" t="s">
        <v>2049</v>
      </c>
      <c r="D803" t="s">
        <v>6296</v>
      </c>
      <c r="E803" t="s">
        <v>6433</v>
      </c>
      <c r="F803" t="s">
        <v>3999</v>
      </c>
      <c r="G803" t="s">
        <v>5083</v>
      </c>
    </row>
    <row r="804" spans="1:7">
      <c r="A804" t="s">
        <v>6292</v>
      </c>
      <c r="B804" t="s">
        <v>62</v>
      </c>
      <c r="C804" t="s">
        <v>2050</v>
      </c>
      <c r="D804" t="s">
        <v>6296</v>
      </c>
      <c r="E804" t="s">
        <v>4687</v>
      </c>
      <c r="F804" t="s">
        <v>4220</v>
      </c>
      <c r="G804" t="s">
        <v>4377</v>
      </c>
    </row>
    <row r="805" spans="1:7">
      <c r="A805" t="s">
        <v>6292</v>
      </c>
      <c r="B805" t="s">
        <v>63</v>
      </c>
      <c r="C805" t="s">
        <v>2051</v>
      </c>
      <c r="D805" t="s">
        <v>6296</v>
      </c>
      <c r="E805" t="s">
        <v>4219</v>
      </c>
      <c r="F805" t="s">
        <v>4220</v>
      </c>
      <c r="G805" t="s">
        <v>5084</v>
      </c>
    </row>
    <row r="806" spans="1:7">
      <c r="A806" t="s">
        <v>6292</v>
      </c>
      <c r="B806" t="s">
        <v>64</v>
      </c>
      <c r="C806" t="s">
        <v>2052</v>
      </c>
      <c r="D806" t="s">
        <v>6296</v>
      </c>
      <c r="E806" t="s">
        <v>4219</v>
      </c>
      <c r="F806" t="s">
        <v>4220</v>
      </c>
      <c r="G806" t="s">
        <v>5085</v>
      </c>
    </row>
    <row r="807" spans="1:7">
      <c r="A807" t="s">
        <v>6292</v>
      </c>
      <c r="B807" t="s">
        <v>65</v>
      </c>
      <c r="C807" t="s">
        <v>2053</v>
      </c>
      <c r="D807" t="s">
        <v>6296</v>
      </c>
      <c r="E807" t="s">
        <v>7486</v>
      </c>
      <c r="F807" t="s">
        <v>4220</v>
      </c>
      <c r="G807" t="s">
        <v>4377</v>
      </c>
    </row>
    <row r="808" spans="1:7">
      <c r="A808" t="s">
        <v>3985</v>
      </c>
      <c r="B808" t="s">
        <v>1822</v>
      </c>
      <c r="C808" t="s">
        <v>3811</v>
      </c>
      <c r="D808" t="s">
        <v>4841</v>
      </c>
      <c r="E808" t="s">
        <v>7162</v>
      </c>
      <c r="F808" t="s">
        <v>4843</v>
      </c>
      <c r="G808" t="s">
        <v>5950</v>
      </c>
    </row>
    <row r="809" spans="1:7">
      <c r="A809" t="s">
        <v>3985</v>
      </c>
      <c r="B809" t="s">
        <v>67</v>
      </c>
      <c r="C809" t="s">
        <v>2055</v>
      </c>
      <c r="D809" t="s">
        <v>6430</v>
      </c>
      <c r="E809" t="s">
        <v>7775</v>
      </c>
      <c r="F809" t="s">
        <v>3999</v>
      </c>
      <c r="G809" t="s">
        <v>5087</v>
      </c>
    </row>
    <row r="810" spans="1:7">
      <c r="A810" t="s">
        <v>6292</v>
      </c>
      <c r="B810" t="s">
        <v>68</v>
      </c>
      <c r="C810" t="s">
        <v>2056</v>
      </c>
      <c r="D810" t="s">
        <v>4371</v>
      </c>
      <c r="E810" t="s">
        <v>7508</v>
      </c>
      <c r="F810" t="s">
        <v>4373</v>
      </c>
      <c r="G810" t="s">
        <v>5088</v>
      </c>
    </row>
    <row r="811" spans="1:7" ht="15.6">
      <c r="A811" t="s">
        <v>6292</v>
      </c>
      <c r="B811" t="s">
        <v>69</v>
      </c>
      <c r="C811" t="s">
        <v>2057</v>
      </c>
      <c r="D811" t="s">
        <v>4371</v>
      </c>
      <c r="E811" s="13" t="s">
        <v>7509</v>
      </c>
      <c r="F811" t="s">
        <v>4373</v>
      </c>
      <c r="G811" t="s">
        <v>5089</v>
      </c>
    </row>
    <row r="812" spans="1:7">
      <c r="A812" t="s">
        <v>6291</v>
      </c>
      <c r="B812" t="s">
        <v>70</v>
      </c>
      <c r="C812" t="s">
        <v>2058</v>
      </c>
      <c r="D812" t="s">
        <v>7841</v>
      </c>
      <c r="E812" t="s">
        <v>6442</v>
      </c>
      <c r="F812" t="s">
        <v>3999</v>
      </c>
      <c r="G812" t="s">
        <v>5090</v>
      </c>
    </row>
    <row r="813" spans="1:7">
      <c r="A813" t="s">
        <v>3994</v>
      </c>
      <c r="B813" t="s">
        <v>1265</v>
      </c>
      <c r="C813" t="s">
        <v>3254</v>
      </c>
      <c r="D813" t="s">
        <v>6332</v>
      </c>
      <c r="E813" t="s">
        <v>7625</v>
      </c>
      <c r="F813" t="s">
        <v>4340</v>
      </c>
      <c r="G813" t="s">
        <v>4365</v>
      </c>
    </row>
    <row r="814" spans="1:7">
      <c r="A814" t="s">
        <v>6291</v>
      </c>
      <c r="B814" t="s">
        <v>72</v>
      </c>
      <c r="C814" t="s">
        <v>2060</v>
      </c>
      <c r="D814" t="s">
        <v>6084</v>
      </c>
      <c r="E814" t="s">
        <v>6443</v>
      </c>
      <c r="F814" t="s">
        <v>3999</v>
      </c>
      <c r="G814" t="s">
        <v>5092</v>
      </c>
    </row>
    <row r="815" spans="1:7">
      <c r="A815" t="s">
        <v>6292</v>
      </c>
      <c r="B815" t="s">
        <v>74</v>
      </c>
      <c r="C815" t="s">
        <v>2062</v>
      </c>
      <c r="D815" t="s">
        <v>6296</v>
      </c>
      <c r="E815" t="s">
        <v>7476</v>
      </c>
      <c r="F815" t="s">
        <v>4220</v>
      </c>
      <c r="G815" t="s">
        <v>5093</v>
      </c>
    </row>
    <row r="816" spans="1:7">
      <c r="A816" t="s">
        <v>6292</v>
      </c>
      <c r="B816" t="s">
        <v>75</v>
      </c>
      <c r="C816" t="s">
        <v>2063</v>
      </c>
      <c r="D816" t="s">
        <v>7733</v>
      </c>
      <c r="E816" t="s">
        <v>7496</v>
      </c>
      <c r="F816" t="s">
        <v>4220</v>
      </c>
      <c r="G816" t="s">
        <v>4222</v>
      </c>
    </row>
    <row r="817" spans="1:8">
      <c r="A817" t="s">
        <v>6292</v>
      </c>
      <c r="B817" t="s">
        <v>76</v>
      </c>
      <c r="C817" t="s">
        <v>2064</v>
      </c>
      <c r="D817" t="s">
        <v>6296</v>
      </c>
      <c r="E817" t="s">
        <v>7489</v>
      </c>
      <c r="F817" t="s">
        <v>4220</v>
      </c>
      <c r="G817" t="s">
        <v>4639</v>
      </c>
    </row>
    <row r="818" spans="1:8">
      <c r="A818" t="s">
        <v>6292</v>
      </c>
      <c r="B818" t="s">
        <v>77</v>
      </c>
      <c r="C818" t="s">
        <v>2065</v>
      </c>
      <c r="D818" t="s">
        <v>6296</v>
      </c>
      <c r="E818" t="s">
        <v>7490</v>
      </c>
      <c r="F818" t="s">
        <v>4220</v>
      </c>
      <c r="G818" t="s">
        <v>4701</v>
      </c>
    </row>
    <row r="819" spans="1:8">
      <c r="A819" t="s">
        <v>6292</v>
      </c>
      <c r="B819" t="s">
        <v>78</v>
      </c>
      <c r="C819" t="s">
        <v>2066</v>
      </c>
      <c r="D819" t="s">
        <v>6430</v>
      </c>
      <c r="E819" t="s">
        <v>7777</v>
      </c>
      <c r="F819" t="s">
        <v>4454</v>
      </c>
      <c r="G819" t="s">
        <v>5094</v>
      </c>
    </row>
    <row r="820" spans="1:8">
      <c r="A820" t="s">
        <v>6292</v>
      </c>
      <c r="B820" t="s">
        <v>79</v>
      </c>
      <c r="C820" t="s">
        <v>2067</v>
      </c>
      <c r="D820" t="s">
        <v>4371</v>
      </c>
      <c r="E820" t="s">
        <v>7511</v>
      </c>
      <c r="F820" t="s">
        <v>4373</v>
      </c>
      <c r="G820" t="s">
        <v>5095</v>
      </c>
    </row>
    <row r="821" spans="1:8">
      <c r="A821" t="s">
        <v>3985</v>
      </c>
      <c r="B821" t="s">
        <v>80</v>
      </c>
      <c r="C821" t="s">
        <v>2068</v>
      </c>
      <c r="D821" t="s">
        <v>6430</v>
      </c>
      <c r="E821" t="s">
        <v>7779</v>
      </c>
      <c r="F821" t="s">
        <v>3999</v>
      </c>
      <c r="G821" t="s">
        <v>5096</v>
      </c>
    </row>
    <row r="822" spans="1:8">
      <c r="A822" t="s">
        <v>3985</v>
      </c>
      <c r="B822" t="s">
        <v>81</v>
      </c>
      <c r="C822" t="s">
        <v>2069</v>
      </c>
      <c r="D822" t="s">
        <v>6430</v>
      </c>
      <c r="E822" t="s">
        <v>6297</v>
      </c>
      <c r="F822" t="s">
        <v>3999</v>
      </c>
      <c r="G822" t="s">
        <v>4664</v>
      </c>
    </row>
    <row r="823" spans="1:8">
      <c r="A823" t="s">
        <v>3985</v>
      </c>
      <c r="B823" t="s">
        <v>82</v>
      </c>
      <c r="C823" t="s">
        <v>2070</v>
      </c>
      <c r="D823" t="s">
        <v>6296</v>
      </c>
      <c r="E823" t="s">
        <v>6444</v>
      </c>
      <c r="F823" t="s">
        <v>3999</v>
      </c>
      <c r="G823" t="s">
        <v>5097</v>
      </c>
    </row>
    <row r="824" spans="1:8">
      <c r="A824" t="s">
        <v>6292</v>
      </c>
      <c r="B824" t="s">
        <v>83</v>
      </c>
      <c r="C824" t="s">
        <v>2071</v>
      </c>
      <c r="D824" t="s">
        <v>6296</v>
      </c>
      <c r="E824" t="s">
        <v>7498</v>
      </c>
      <c r="F824" t="s">
        <v>4220</v>
      </c>
      <c r="G824" t="s">
        <v>5098</v>
      </c>
    </row>
    <row r="825" spans="1:8">
      <c r="A825" t="s">
        <v>3985</v>
      </c>
      <c r="B825" t="s">
        <v>84</v>
      </c>
      <c r="C825" t="s">
        <v>2072</v>
      </c>
      <c r="D825" t="s">
        <v>6430</v>
      </c>
      <c r="E825" t="s">
        <v>7781</v>
      </c>
      <c r="F825" t="s">
        <v>3999</v>
      </c>
      <c r="G825" t="s">
        <v>5099</v>
      </c>
    </row>
    <row r="826" spans="1:8">
      <c r="A826" t="s">
        <v>3985</v>
      </c>
      <c r="B826" s="8" t="s">
        <v>1824</v>
      </c>
      <c r="C826" s="8" t="s">
        <v>3813</v>
      </c>
      <c r="D826" t="s">
        <v>4841</v>
      </c>
      <c r="E826" s="8" t="s">
        <v>7164</v>
      </c>
      <c r="F826" s="8" t="s">
        <v>4843</v>
      </c>
      <c r="G826" s="8" t="s">
        <v>5952</v>
      </c>
      <c r="H826" s="8"/>
    </row>
    <row r="827" spans="1:8" ht="15.6">
      <c r="A827" t="s">
        <v>6292</v>
      </c>
      <c r="B827" t="s">
        <v>86</v>
      </c>
      <c r="C827" t="s">
        <v>2074</v>
      </c>
      <c r="D827" t="s">
        <v>4371</v>
      </c>
      <c r="E827" s="12" t="s">
        <v>7513</v>
      </c>
      <c r="F827" t="s">
        <v>4373</v>
      </c>
      <c r="G827" t="s">
        <v>5101</v>
      </c>
    </row>
    <row r="828" spans="1:8">
      <c r="A828" t="s">
        <v>6292</v>
      </c>
      <c r="B828" t="s">
        <v>87</v>
      </c>
      <c r="C828" t="s">
        <v>2075</v>
      </c>
      <c r="D828" t="s">
        <v>4371</v>
      </c>
      <c r="E828" t="s">
        <v>7515</v>
      </c>
      <c r="F828" t="s">
        <v>4373</v>
      </c>
      <c r="G828" t="s">
        <v>5102</v>
      </c>
    </row>
    <row r="829" spans="1:8" ht="15.6">
      <c r="A829" t="s">
        <v>6292</v>
      </c>
      <c r="B829" t="s">
        <v>88</v>
      </c>
      <c r="C829" t="s">
        <v>2076</v>
      </c>
      <c r="D829" t="s">
        <v>4371</v>
      </c>
      <c r="E829" s="14" t="s">
        <v>7517</v>
      </c>
      <c r="F829" t="s">
        <v>4373</v>
      </c>
      <c r="G829" t="s">
        <v>5103</v>
      </c>
    </row>
    <row r="830" spans="1:8">
      <c r="A830" t="s">
        <v>3985</v>
      </c>
      <c r="B830" t="s">
        <v>89</v>
      </c>
      <c r="C830" t="s">
        <v>2077</v>
      </c>
      <c r="D830" t="s">
        <v>6430</v>
      </c>
      <c r="E830" t="s">
        <v>7783</v>
      </c>
      <c r="F830" t="s">
        <v>3999</v>
      </c>
      <c r="G830" t="s">
        <v>5104</v>
      </c>
    </row>
    <row r="831" spans="1:8">
      <c r="A831" t="s">
        <v>3985</v>
      </c>
      <c r="B831" t="s">
        <v>91</v>
      </c>
      <c r="C831" t="s">
        <v>2079</v>
      </c>
      <c r="D831" t="s">
        <v>6296</v>
      </c>
      <c r="E831" t="s">
        <v>6446</v>
      </c>
      <c r="F831" t="s">
        <v>3999</v>
      </c>
      <c r="G831" t="s">
        <v>5083</v>
      </c>
    </row>
    <row r="832" spans="1:8">
      <c r="A832" t="s">
        <v>3985</v>
      </c>
      <c r="B832" t="s">
        <v>92</v>
      </c>
      <c r="C832" t="s">
        <v>2080</v>
      </c>
      <c r="D832" t="s">
        <v>6296</v>
      </c>
      <c r="E832" t="s">
        <v>6447</v>
      </c>
      <c r="F832" t="s">
        <v>3999</v>
      </c>
      <c r="G832" t="s">
        <v>5106</v>
      </c>
    </row>
    <row r="833" spans="1:7">
      <c r="A833" t="s">
        <v>6292</v>
      </c>
      <c r="B833" t="s">
        <v>93</v>
      </c>
      <c r="C833" t="s">
        <v>2081</v>
      </c>
      <c r="D833" t="s">
        <v>4639</v>
      </c>
      <c r="E833" t="s">
        <v>7519</v>
      </c>
      <c r="F833" t="s">
        <v>4373</v>
      </c>
      <c r="G833" t="s">
        <v>5107</v>
      </c>
    </row>
    <row r="834" spans="1:7">
      <c r="A834" t="s">
        <v>3985</v>
      </c>
      <c r="B834" t="s">
        <v>1826</v>
      </c>
      <c r="C834" t="s">
        <v>3815</v>
      </c>
      <c r="D834" t="s">
        <v>4841</v>
      </c>
      <c r="E834" s="8" t="s">
        <v>7166</v>
      </c>
      <c r="F834" t="s">
        <v>4843</v>
      </c>
      <c r="G834" t="s">
        <v>5953</v>
      </c>
    </row>
    <row r="835" spans="1:7">
      <c r="A835" t="s">
        <v>6292</v>
      </c>
      <c r="B835" t="s">
        <v>95</v>
      </c>
      <c r="C835" t="s">
        <v>2083</v>
      </c>
      <c r="D835" t="s">
        <v>6296</v>
      </c>
      <c r="E835" t="s">
        <v>7489</v>
      </c>
      <c r="F835" t="s">
        <v>4220</v>
      </c>
      <c r="G835" t="s">
        <v>5109</v>
      </c>
    </row>
    <row r="836" spans="1:7">
      <c r="A836" t="s">
        <v>6292</v>
      </c>
      <c r="B836" t="s">
        <v>96</v>
      </c>
      <c r="C836" t="s">
        <v>2084</v>
      </c>
      <c r="D836" t="s">
        <v>4639</v>
      </c>
      <c r="E836" t="s">
        <v>4219</v>
      </c>
      <c r="F836" t="s">
        <v>4220</v>
      </c>
      <c r="G836" t="s">
        <v>5110</v>
      </c>
    </row>
    <row r="837" spans="1:7">
      <c r="A837" t="s">
        <v>3994</v>
      </c>
      <c r="B837" t="s">
        <v>415</v>
      </c>
      <c r="C837" t="s">
        <v>2403</v>
      </c>
      <c r="D837" t="s">
        <v>6332</v>
      </c>
      <c r="E837" t="s">
        <v>7626</v>
      </c>
      <c r="F837" t="s">
        <v>4340</v>
      </c>
      <c r="G837" t="s">
        <v>4352</v>
      </c>
    </row>
    <row r="838" spans="1:7">
      <c r="A838" t="s">
        <v>3985</v>
      </c>
      <c r="B838" t="s">
        <v>98</v>
      </c>
      <c r="C838" t="s">
        <v>2086</v>
      </c>
      <c r="D838" t="s">
        <v>6430</v>
      </c>
      <c r="E838" t="s">
        <v>7785</v>
      </c>
      <c r="F838" t="s">
        <v>3999</v>
      </c>
      <c r="G838" t="s">
        <v>5112</v>
      </c>
    </row>
    <row r="839" spans="1:7">
      <c r="A839" t="s">
        <v>6292</v>
      </c>
      <c r="B839" t="s">
        <v>99</v>
      </c>
      <c r="C839" t="s">
        <v>2087</v>
      </c>
      <c r="D839" t="s">
        <v>4639</v>
      </c>
      <c r="E839" t="s">
        <v>7464</v>
      </c>
      <c r="F839" t="s">
        <v>4220</v>
      </c>
      <c r="G839" t="s">
        <v>7462</v>
      </c>
    </row>
    <row r="840" spans="1:7">
      <c r="A840" t="s">
        <v>3985</v>
      </c>
      <c r="B840" t="s">
        <v>100</v>
      </c>
      <c r="C840" t="s">
        <v>2088</v>
      </c>
      <c r="D840" t="s">
        <v>6430</v>
      </c>
      <c r="E840" t="s">
        <v>7787</v>
      </c>
      <c r="F840" t="s">
        <v>3999</v>
      </c>
      <c r="G840" t="s">
        <v>5113</v>
      </c>
    </row>
    <row r="841" spans="1:7">
      <c r="A841" t="s">
        <v>3985</v>
      </c>
      <c r="B841" t="s">
        <v>125</v>
      </c>
      <c r="C841" t="s">
        <v>2113</v>
      </c>
      <c r="D841" t="s">
        <v>4749</v>
      </c>
      <c r="E841" t="s">
        <v>7085</v>
      </c>
      <c r="F841" t="s">
        <v>4758</v>
      </c>
      <c r="G841" t="s">
        <v>4759</v>
      </c>
    </row>
    <row r="842" spans="1:7">
      <c r="A842" t="s">
        <v>3985</v>
      </c>
      <c r="B842" t="s">
        <v>128</v>
      </c>
      <c r="C842" t="s">
        <v>2116</v>
      </c>
      <c r="D842" t="s">
        <v>4749</v>
      </c>
      <c r="E842" t="s">
        <v>7081</v>
      </c>
      <c r="F842" t="s">
        <v>4768</v>
      </c>
      <c r="G842" t="s">
        <v>5114</v>
      </c>
    </row>
    <row r="843" spans="1:7">
      <c r="A843" t="s">
        <v>3985</v>
      </c>
      <c r="B843" t="s">
        <v>132</v>
      </c>
      <c r="C843" t="s">
        <v>2120</v>
      </c>
      <c r="D843" t="s">
        <v>4749</v>
      </c>
      <c r="E843" t="s">
        <v>7082</v>
      </c>
      <c r="F843" t="s">
        <v>4755</v>
      </c>
      <c r="G843" t="s">
        <v>5115</v>
      </c>
    </row>
    <row r="844" spans="1:7">
      <c r="A844" t="s">
        <v>3985</v>
      </c>
      <c r="B844" t="s">
        <v>134</v>
      </c>
      <c r="C844" t="s">
        <v>2122</v>
      </c>
      <c r="D844" t="s">
        <v>4749</v>
      </c>
      <c r="E844" t="s">
        <v>5116</v>
      </c>
      <c r="F844" t="s">
        <v>4768</v>
      </c>
      <c r="G844" t="s">
        <v>5116</v>
      </c>
    </row>
    <row r="845" spans="1:7">
      <c r="A845" t="s">
        <v>3985</v>
      </c>
      <c r="B845" t="s">
        <v>138</v>
      </c>
      <c r="C845" t="s">
        <v>2126</v>
      </c>
      <c r="D845" t="s">
        <v>4749</v>
      </c>
      <c r="E845" t="s">
        <v>5117</v>
      </c>
      <c r="F845" t="s">
        <v>4768</v>
      </c>
      <c r="G845" t="s">
        <v>5117</v>
      </c>
    </row>
    <row r="846" spans="1:7">
      <c r="A846" t="s">
        <v>3985</v>
      </c>
      <c r="B846" t="s">
        <v>139</v>
      </c>
      <c r="C846" t="s">
        <v>2127</v>
      </c>
      <c r="D846" t="s">
        <v>4749</v>
      </c>
      <c r="E846" t="s">
        <v>5118</v>
      </c>
      <c r="F846" t="s">
        <v>4768</v>
      </c>
      <c r="G846" t="s">
        <v>5118</v>
      </c>
    </row>
    <row r="847" spans="1:7">
      <c r="A847" t="s">
        <v>3985</v>
      </c>
      <c r="B847" t="s">
        <v>140</v>
      </c>
      <c r="C847" t="s">
        <v>2128</v>
      </c>
      <c r="D847" t="s">
        <v>4749</v>
      </c>
      <c r="E847" t="s">
        <v>7088</v>
      </c>
      <c r="F847" t="s">
        <v>4793</v>
      </c>
      <c r="G847" t="s">
        <v>5119</v>
      </c>
    </row>
    <row r="848" spans="1:7">
      <c r="A848" t="s">
        <v>3985</v>
      </c>
      <c r="B848" t="s">
        <v>141</v>
      </c>
      <c r="C848" t="s">
        <v>2129</v>
      </c>
      <c r="D848" t="s">
        <v>4749</v>
      </c>
      <c r="E848" t="s">
        <v>5120</v>
      </c>
      <c r="F848" t="s">
        <v>4768</v>
      </c>
      <c r="G848" t="s">
        <v>5120</v>
      </c>
    </row>
    <row r="849" spans="1:8">
      <c r="A849" t="s">
        <v>3985</v>
      </c>
      <c r="B849" t="s">
        <v>143</v>
      </c>
      <c r="C849" t="s">
        <v>2131</v>
      </c>
      <c r="D849" t="s">
        <v>4749</v>
      </c>
      <c r="E849" t="s">
        <v>7089</v>
      </c>
      <c r="F849" t="s">
        <v>4762</v>
      </c>
      <c r="G849" t="s">
        <v>5121</v>
      </c>
    </row>
    <row r="850" spans="1:8">
      <c r="A850" t="s">
        <v>3985</v>
      </c>
      <c r="B850" t="s">
        <v>144</v>
      </c>
      <c r="C850" t="s">
        <v>2132</v>
      </c>
      <c r="D850" t="s">
        <v>4749</v>
      </c>
      <c r="E850" t="s">
        <v>5122</v>
      </c>
      <c r="F850" t="s">
        <v>4758</v>
      </c>
      <c r="G850" t="s">
        <v>5122</v>
      </c>
    </row>
    <row r="851" spans="1:8">
      <c r="A851" t="s">
        <v>3985</v>
      </c>
      <c r="B851" t="s">
        <v>145</v>
      </c>
      <c r="C851" t="s">
        <v>2133</v>
      </c>
      <c r="D851" t="s">
        <v>6936</v>
      </c>
      <c r="E851" t="s">
        <v>5124</v>
      </c>
      <c r="F851" t="s">
        <v>4572</v>
      </c>
      <c r="G851" t="s">
        <v>5123</v>
      </c>
    </row>
    <row r="852" spans="1:8">
      <c r="A852" t="s">
        <v>3985</v>
      </c>
      <c r="B852" t="s">
        <v>146</v>
      </c>
      <c r="C852" t="s">
        <v>2134</v>
      </c>
      <c r="D852" t="s">
        <v>4749</v>
      </c>
      <c r="E852" t="s">
        <v>7091</v>
      </c>
      <c r="F852" t="s">
        <v>4768</v>
      </c>
      <c r="G852" t="s">
        <v>5124</v>
      </c>
    </row>
    <row r="853" spans="1:8">
      <c r="A853" t="s">
        <v>3985</v>
      </c>
      <c r="B853" t="s">
        <v>147</v>
      </c>
      <c r="C853" t="s">
        <v>2135</v>
      </c>
      <c r="D853" t="s">
        <v>4749</v>
      </c>
      <c r="E853" t="s">
        <v>7082</v>
      </c>
      <c r="F853" t="s">
        <v>4755</v>
      </c>
      <c r="G853" t="s">
        <v>4756</v>
      </c>
    </row>
    <row r="854" spans="1:8" s="16" customFormat="1">
      <c r="A854" t="s">
        <v>3985</v>
      </c>
      <c r="B854" s="16" t="s">
        <v>148</v>
      </c>
      <c r="C854" s="16" t="s">
        <v>2136</v>
      </c>
      <c r="D854" s="16" t="s">
        <v>4749</v>
      </c>
      <c r="E854" s="16" t="s">
        <v>5125</v>
      </c>
      <c r="F854" s="16" t="s">
        <v>4768</v>
      </c>
      <c r="G854" s="16" t="s">
        <v>5125</v>
      </c>
    </row>
    <row r="855" spans="1:8">
      <c r="A855" t="s">
        <v>3985</v>
      </c>
      <c r="B855" t="s">
        <v>1077</v>
      </c>
      <c r="C855" t="s">
        <v>3066</v>
      </c>
      <c r="D855" t="s">
        <v>4885</v>
      </c>
      <c r="E855" t="s">
        <v>5127</v>
      </c>
      <c r="F855" t="s">
        <v>4890</v>
      </c>
      <c r="G855" t="s">
        <v>4926</v>
      </c>
    </row>
    <row r="856" spans="1:8">
      <c r="A856" t="s">
        <v>3985</v>
      </c>
      <c r="B856" t="s">
        <v>150</v>
      </c>
      <c r="C856" t="s">
        <v>2138</v>
      </c>
      <c r="D856" s="16" t="s">
        <v>4749</v>
      </c>
      <c r="E856" t="s">
        <v>7093</v>
      </c>
      <c r="F856" t="s">
        <v>4777</v>
      </c>
      <c r="G856" t="s">
        <v>5127</v>
      </c>
    </row>
    <row r="857" spans="1:8">
      <c r="A857" t="s">
        <v>3994</v>
      </c>
      <c r="B857" t="s">
        <v>185</v>
      </c>
      <c r="C857" t="s">
        <v>2173</v>
      </c>
      <c r="D857" t="s">
        <v>6332</v>
      </c>
      <c r="E857" t="s">
        <v>7635</v>
      </c>
      <c r="F857" t="s">
        <v>4340</v>
      </c>
      <c r="G857" t="s">
        <v>5132</v>
      </c>
    </row>
    <row r="858" spans="1:8">
      <c r="A858" t="s">
        <v>3994</v>
      </c>
      <c r="B858" t="s">
        <v>1123</v>
      </c>
      <c r="C858" t="s">
        <v>3112</v>
      </c>
      <c r="D858" t="s">
        <v>6332</v>
      </c>
      <c r="E858" t="s">
        <v>7627</v>
      </c>
      <c r="F858" t="s">
        <v>4340</v>
      </c>
      <c r="G858" t="s">
        <v>4361</v>
      </c>
    </row>
    <row r="859" spans="1:8">
      <c r="A859" t="s">
        <v>3994</v>
      </c>
      <c r="B859" t="s">
        <v>179</v>
      </c>
      <c r="C859" t="s">
        <v>2167</v>
      </c>
      <c r="D859" t="s">
        <v>7733</v>
      </c>
      <c r="E859" t="s">
        <v>7751</v>
      </c>
      <c r="F859" t="s">
        <v>3997</v>
      </c>
      <c r="G859" t="s">
        <v>5130</v>
      </c>
    </row>
    <row r="860" spans="1:8">
      <c r="A860" t="s">
        <v>3985</v>
      </c>
      <c r="B860" t="s">
        <v>181</v>
      </c>
      <c r="C860" t="s">
        <v>2169</v>
      </c>
      <c r="D860" t="s">
        <v>7043</v>
      </c>
      <c r="E860" t="s">
        <v>7424</v>
      </c>
      <c r="F860" t="s">
        <v>4411</v>
      </c>
      <c r="G860" t="s">
        <v>5131</v>
      </c>
    </row>
    <row r="861" spans="1:8">
      <c r="A861" t="s">
        <v>3994</v>
      </c>
      <c r="B861" t="s">
        <v>1252</v>
      </c>
      <c r="C861" t="s">
        <v>3241</v>
      </c>
      <c r="D861" t="s">
        <v>6332</v>
      </c>
      <c r="E861" t="s">
        <v>7628</v>
      </c>
      <c r="F861" t="s">
        <v>4340</v>
      </c>
      <c r="G861" t="s">
        <v>4364</v>
      </c>
    </row>
    <row r="862" spans="1:8">
      <c r="A862" t="s">
        <v>3985</v>
      </c>
      <c r="B862" t="s">
        <v>187</v>
      </c>
      <c r="C862" t="s">
        <v>2175</v>
      </c>
      <c r="D862" t="s">
        <v>4469</v>
      </c>
      <c r="E862" t="s">
        <v>6890</v>
      </c>
      <c r="F862" t="s">
        <v>4472</v>
      </c>
      <c r="G862" t="s">
        <v>5133</v>
      </c>
    </row>
    <row r="863" spans="1:8">
      <c r="A863" t="s">
        <v>6291</v>
      </c>
      <c r="B863" t="s">
        <v>325</v>
      </c>
      <c r="C863" t="s">
        <v>2313</v>
      </c>
      <c r="D863" t="s">
        <v>6332</v>
      </c>
      <c r="E863" t="s">
        <v>7641</v>
      </c>
      <c r="F863" t="s">
        <v>4340</v>
      </c>
      <c r="G863" t="s">
        <v>5220</v>
      </c>
    </row>
    <row r="864" spans="1:8">
      <c r="A864" t="s">
        <v>3985</v>
      </c>
      <c r="B864" s="8" t="s">
        <v>1980</v>
      </c>
      <c r="C864" s="8" t="s">
        <v>3969</v>
      </c>
      <c r="D864" t="s">
        <v>4841</v>
      </c>
      <c r="E864" s="8" t="s">
        <v>7168</v>
      </c>
      <c r="F864" s="8" t="s">
        <v>4843</v>
      </c>
      <c r="G864" s="8" t="s">
        <v>6067</v>
      </c>
      <c r="H864" s="8"/>
    </row>
    <row r="865" spans="1:7">
      <c r="A865" t="s">
        <v>6291</v>
      </c>
      <c r="B865" t="s">
        <v>196</v>
      </c>
      <c r="C865" t="s">
        <v>2184</v>
      </c>
      <c r="D865" t="s">
        <v>6084</v>
      </c>
      <c r="E865" t="s">
        <v>7761</v>
      </c>
      <c r="F865" t="s">
        <v>4030</v>
      </c>
      <c r="G865" t="s">
        <v>5136</v>
      </c>
    </row>
    <row r="866" spans="1:7">
      <c r="A866" t="s">
        <v>6292</v>
      </c>
      <c r="B866" t="s">
        <v>464</v>
      </c>
      <c r="C866" t="s">
        <v>2452</v>
      </c>
      <c r="D866" t="s">
        <v>6143</v>
      </c>
      <c r="E866" t="s">
        <v>5746</v>
      </c>
      <c r="F866" t="s">
        <v>4235</v>
      </c>
      <c r="G866" t="s">
        <v>5263</v>
      </c>
    </row>
    <row r="867" spans="1:7">
      <c r="A867" t="s">
        <v>3985</v>
      </c>
      <c r="B867" t="s">
        <v>206</v>
      </c>
      <c r="C867" t="s">
        <v>2194</v>
      </c>
      <c r="D867" t="s">
        <v>7045</v>
      </c>
      <c r="E867" t="s">
        <v>7423</v>
      </c>
      <c r="F867" t="s">
        <v>4395</v>
      </c>
      <c r="G867" t="s">
        <v>5138</v>
      </c>
    </row>
    <row r="868" spans="1:7">
      <c r="A868" t="s">
        <v>3985</v>
      </c>
      <c r="B868" t="s">
        <v>211</v>
      </c>
      <c r="C868" t="s">
        <v>2199</v>
      </c>
      <c r="D868" t="s">
        <v>6303</v>
      </c>
      <c r="E868" t="s">
        <v>7410</v>
      </c>
      <c r="F868" t="s">
        <v>6304</v>
      </c>
      <c r="G868" t="s">
        <v>5140</v>
      </c>
    </row>
    <row r="869" spans="1:7">
      <c r="A869" t="s">
        <v>3985</v>
      </c>
      <c r="B869" t="s">
        <v>212</v>
      </c>
      <c r="C869" t="s">
        <v>2200</v>
      </c>
      <c r="D869" t="s">
        <v>6303</v>
      </c>
      <c r="E869" t="s">
        <v>6305</v>
      </c>
      <c r="F869" t="s">
        <v>5141</v>
      </c>
      <c r="G869" t="s">
        <v>5142</v>
      </c>
    </row>
    <row r="870" spans="1:7">
      <c r="A870" t="s">
        <v>3985</v>
      </c>
      <c r="B870" t="s">
        <v>213</v>
      </c>
      <c r="C870" t="s">
        <v>2201</v>
      </c>
      <c r="D870" t="s">
        <v>6100</v>
      </c>
      <c r="E870" t="s">
        <v>5963</v>
      </c>
      <c r="F870" t="s">
        <v>5143</v>
      </c>
      <c r="G870" t="s">
        <v>5144</v>
      </c>
    </row>
    <row r="871" spans="1:7">
      <c r="A871" t="s">
        <v>3985</v>
      </c>
      <c r="B871" t="s">
        <v>1079</v>
      </c>
      <c r="C871" t="s">
        <v>3068</v>
      </c>
      <c r="D871" t="s">
        <v>4885</v>
      </c>
      <c r="E871" t="s">
        <v>7442</v>
      </c>
      <c r="F871" t="s">
        <v>4890</v>
      </c>
      <c r="G871" t="s">
        <v>4927</v>
      </c>
    </row>
    <row r="872" spans="1:7">
      <c r="A872" t="s">
        <v>3985</v>
      </c>
      <c r="B872" t="s">
        <v>217</v>
      </c>
      <c r="C872" t="s">
        <v>2205</v>
      </c>
      <c r="D872" t="s">
        <v>6232</v>
      </c>
      <c r="E872" t="s">
        <v>7441</v>
      </c>
      <c r="F872" t="s">
        <v>5146</v>
      </c>
      <c r="G872" t="s">
        <v>5147</v>
      </c>
    </row>
    <row r="873" spans="1:7">
      <c r="A873" t="s">
        <v>3985</v>
      </c>
      <c r="B873" t="s">
        <v>220</v>
      </c>
      <c r="C873" t="s">
        <v>2208</v>
      </c>
      <c r="D873" t="s">
        <v>6303</v>
      </c>
      <c r="E873" t="s">
        <v>6307</v>
      </c>
      <c r="F873" t="s">
        <v>5148</v>
      </c>
      <c r="G873" t="s">
        <v>5149</v>
      </c>
    </row>
    <row r="874" spans="1:7">
      <c r="A874" t="s">
        <v>3985</v>
      </c>
      <c r="B874" t="s">
        <v>221</v>
      </c>
      <c r="C874" t="s">
        <v>2209</v>
      </c>
      <c r="D874" t="s">
        <v>6303</v>
      </c>
      <c r="E874" t="s">
        <v>6308</v>
      </c>
      <c r="F874" t="s">
        <v>5139</v>
      </c>
      <c r="G874" t="s">
        <v>5150</v>
      </c>
    </row>
    <row r="875" spans="1:7">
      <c r="A875" t="s">
        <v>3985</v>
      </c>
      <c r="B875" t="s">
        <v>222</v>
      </c>
      <c r="C875" t="s">
        <v>2210</v>
      </c>
      <c r="D875" t="s">
        <v>4705</v>
      </c>
      <c r="E875" t="s">
        <v>7438</v>
      </c>
      <c r="F875" t="s">
        <v>4716</v>
      </c>
      <c r="G875" t="s">
        <v>5151</v>
      </c>
    </row>
    <row r="876" spans="1:7">
      <c r="A876" t="s">
        <v>3985</v>
      </c>
      <c r="B876" t="s">
        <v>223</v>
      </c>
      <c r="C876" t="s">
        <v>2211</v>
      </c>
      <c r="D876" t="s">
        <v>6303</v>
      </c>
      <c r="E876" t="s">
        <v>6309</v>
      </c>
      <c r="F876" t="s">
        <v>5152</v>
      </c>
      <c r="G876" t="s">
        <v>4576</v>
      </c>
    </row>
    <row r="877" spans="1:7">
      <c r="A877" t="s">
        <v>3985</v>
      </c>
      <c r="B877" t="s">
        <v>224</v>
      </c>
      <c r="C877" t="s">
        <v>2212</v>
      </c>
      <c r="D877" t="s">
        <v>6303</v>
      </c>
      <c r="E877" t="s">
        <v>6307</v>
      </c>
      <c r="F877" t="s">
        <v>6310</v>
      </c>
      <c r="G877" t="s">
        <v>5153</v>
      </c>
    </row>
    <row r="878" spans="1:7">
      <c r="A878" t="s">
        <v>3985</v>
      </c>
      <c r="B878" t="s">
        <v>225</v>
      </c>
      <c r="C878" t="s">
        <v>2213</v>
      </c>
      <c r="D878" t="s">
        <v>6645</v>
      </c>
      <c r="E878" t="s">
        <v>6301</v>
      </c>
      <c r="F878" t="s">
        <v>4805</v>
      </c>
      <c r="G878" t="s">
        <v>4145</v>
      </c>
    </row>
    <row r="879" spans="1:7">
      <c r="A879" t="s">
        <v>3985</v>
      </c>
      <c r="B879" t="s">
        <v>226</v>
      </c>
      <c r="C879" t="s">
        <v>2214</v>
      </c>
      <c r="D879" s="16" t="s">
        <v>4749</v>
      </c>
      <c r="E879" t="s">
        <v>7095</v>
      </c>
      <c r="F879" t="s">
        <v>4768</v>
      </c>
      <c r="G879" t="s">
        <v>5154</v>
      </c>
    </row>
    <row r="880" spans="1:7">
      <c r="A880" t="s">
        <v>3985</v>
      </c>
      <c r="B880" t="s">
        <v>227</v>
      </c>
      <c r="C880" t="s">
        <v>2215</v>
      </c>
      <c r="D880" t="s">
        <v>6100</v>
      </c>
      <c r="E880" t="s">
        <v>7393</v>
      </c>
      <c r="F880" t="s">
        <v>4713</v>
      </c>
      <c r="G880" t="s">
        <v>5155</v>
      </c>
    </row>
    <row r="881" spans="1:8">
      <c r="A881" t="s">
        <v>6292</v>
      </c>
      <c r="B881" t="s">
        <v>228</v>
      </c>
      <c r="C881" t="s">
        <v>2216</v>
      </c>
      <c r="D881" t="s">
        <v>7404</v>
      </c>
      <c r="E881" t="s">
        <v>7399</v>
      </c>
      <c r="F881" t="s">
        <v>4025</v>
      </c>
      <c r="G881" t="s">
        <v>5156</v>
      </c>
    </row>
    <row r="882" spans="1:8">
      <c r="A882" t="s">
        <v>6292</v>
      </c>
      <c r="B882" t="s">
        <v>232</v>
      </c>
      <c r="C882" t="s">
        <v>2220</v>
      </c>
      <c r="D882" t="s">
        <v>4639</v>
      </c>
      <c r="E882" t="s">
        <v>4642</v>
      </c>
      <c r="F882" t="s">
        <v>4220</v>
      </c>
      <c r="G882" t="s">
        <v>5157</v>
      </c>
    </row>
    <row r="883" spans="1:8">
      <c r="A883" t="s">
        <v>6291</v>
      </c>
      <c r="B883" s="8" t="s">
        <v>1734</v>
      </c>
      <c r="C883" s="8" t="s">
        <v>3723</v>
      </c>
      <c r="D883" s="8" t="s">
        <v>6332</v>
      </c>
      <c r="E883" s="8" t="s">
        <v>7618</v>
      </c>
      <c r="F883" s="8" t="s">
        <v>4843</v>
      </c>
      <c r="G883" s="8" t="s">
        <v>5881</v>
      </c>
      <c r="H883" s="8"/>
    </row>
    <row r="884" spans="1:8">
      <c r="A884" t="s">
        <v>6292</v>
      </c>
      <c r="B884" t="s">
        <v>236</v>
      </c>
      <c r="C884" t="s">
        <v>2224</v>
      </c>
      <c r="D884" t="s">
        <v>4371</v>
      </c>
      <c r="E884" t="s">
        <v>7521</v>
      </c>
      <c r="F884" t="s">
        <v>4373</v>
      </c>
      <c r="G884" t="s">
        <v>4619</v>
      </c>
    </row>
    <row r="885" spans="1:8">
      <c r="A885" t="s">
        <v>6292</v>
      </c>
      <c r="B885" t="s">
        <v>238</v>
      </c>
      <c r="C885" t="s">
        <v>2226</v>
      </c>
      <c r="D885" t="s">
        <v>4639</v>
      </c>
      <c r="E885" t="s">
        <v>4219</v>
      </c>
      <c r="F885" t="s">
        <v>4220</v>
      </c>
      <c r="G885" t="s">
        <v>5084</v>
      </c>
    </row>
    <row r="886" spans="1:8">
      <c r="A886" t="s">
        <v>6292</v>
      </c>
      <c r="B886" t="s">
        <v>239</v>
      </c>
      <c r="C886" t="s">
        <v>2227</v>
      </c>
      <c r="D886" t="s">
        <v>7404</v>
      </c>
      <c r="E886" t="s">
        <v>7400</v>
      </c>
      <c r="F886" t="s">
        <v>4025</v>
      </c>
      <c r="G886" t="s">
        <v>5159</v>
      </c>
    </row>
    <row r="887" spans="1:8">
      <c r="A887" t="s">
        <v>3985</v>
      </c>
      <c r="B887" t="s">
        <v>240</v>
      </c>
      <c r="C887" t="s">
        <v>2228</v>
      </c>
      <c r="D887" t="s">
        <v>6143</v>
      </c>
      <c r="E887" t="s">
        <v>7436</v>
      </c>
      <c r="F887" t="s">
        <v>3999</v>
      </c>
      <c r="G887" t="s">
        <v>5160</v>
      </c>
    </row>
    <row r="888" spans="1:8">
      <c r="A888" t="s">
        <v>6292</v>
      </c>
      <c r="B888" t="s">
        <v>241</v>
      </c>
      <c r="C888" t="s">
        <v>2229</v>
      </c>
      <c r="D888" t="s">
        <v>4639</v>
      </c>
      <c r="E888" t="s">
        <v>7472</v>
      </c>
      <c r="F888" t="s">
        <v>4220</v>
      </c>
      <c r="G888" t="s">
        <v>4664</v>
      </c>
    </row>
    <row r="889" spans="1:8">
      <c r="A889" t="s">
        <v>6292</v>
      </c>
      <c r="B889" t="s">
        <v>242</v>
      </c>
      <c r="C889" t="s">
        <v>2230</v>
      </c>
      <c r="D889" t="s">
        <v>4371</v>
      </c>
      <c r="E889" t="s">
        <v>7523</v>
      </c>
      <c r="F889" t="s">
        <v>4373</v>
      </c>
      <c r="G889" t="s">
        <v>5161</v>
      </c>
    </row>
    <row r="890" spans="1:8">
      <c r="A890" t="s">
        <v>3994</v>
      </c>
      <c r="B890" t="s">
        <v>243</v>
      </c>
      <c r="C890" t="s">
        <v>2231</v>
      </c>
      <c r="D890" t="s">
        <v>7733</v>
      </c>
      <c r="E890" t="s">
        <v>5696</v>
      </c>
      <c r="F890" t="s">
        <v>4005</v>
      </c>
      <c r="G890" t="s">
        <v>5162</v>
      </c>
    </row>
    <row r="891" spans="1:8">
      <c r="A891" t="s">
        <v>3985</v>
      </c>
      <c r="B891" t="s">
        <v>1982</v>
      </c>
      <c r="C891" t="s">
        <v>3971</v>
      </c>
      <c r="D891" t="s">
        <v>4841</v>
      </c>
      <c r="E891" s="8" t="s">
        <v>7170</v>
      </c>
      <c r="F891" t="s">
        <v>4843</v>
      </c>
      <c r="G891" t="s">
        <v>6068</v>
      </c>
    </row>
    <row r="892" spans="1:8">
      <c r="A892" t="s">
        <v>3985</v>
      </c>
      <c r="B892" t="s">
        <v>245</v>
      </c>
      <c r="C892" t="s">
        <v>2233</v>
      </c>
      <c r="D892" t="s">
        <v>6296</v>
      </c>
      <c r="F892" t="s">
        <v>3999</v>
      </c>
      <c r="G892" t="s">
        <v>5164</v>
      </c>
    </row>
    <row r="893" spans="1:8">
      <c r="A893" t="s">
        <v>6292</v>
      </c>
      <c r="B893" t="s">
        <v>246</v>
      </c>
      <c r="C893" t="s">
        <v>2234</v>
      </c>
      <c r="D893" t="s">
        <v>4639</v>
      </c>
      <c r="E893" t="s">
        <v>7472</v>
      </c>
      <c r="F893" t="s">
        <v>4220</v>
      </c>
      <c r="G893" t="s">
        <v>5165</v>
      </c>
    </row>
    <row r="894" spans="1:8">
      <c r="A894" t="s">
        <v>6292</v>
      </c>
      <c r="B894" t="s">
        <v>247</v>
      </c>
      <c r="C894" t="s">
        <v>2235</v>
      </c>
      <c r="D894" t="s">
        <v>4371</v>
      </c>
      <c r="E894" t="s">
        <v>7525</v>
      </c>
      <c r="F894" t="s">
        <v>4373</v>
      </c>
      <c r="G894" t="s">
        <v>5166</v>
      </c>
    </row>
    <row r="895" spans="1:8">
      <c r="A895" t="s">
        <v>3985</v>
      </c>
      <c r="B895" t="s">
        <v>248</v>
      </c>
      <c r="C895" t="s">
        <v>2236</v>
      </c>
      <c r="D895" t="s">
        <v>6430</v>
      </c>
      <c r="E895" t="s">
        <v>7765</v>
      </c>
      <c r="F895" t="s">
        <v>3999</v>
      </c>
      <c r="G895" t="s">
        <v>4664</v>
      </c>
    </row>
    <row r="896" spans="1:8">
      <c r="A896" t="s">
        <v>3985</v>
      </c>
      <c r="B896" t="s">
        <v>249</v>
      </c>
      <c r="C896" t="s">
        <v>2237</v>
      </c>
      <c r="D896" t="s">
        <v>6296</v>
      </c>
      <c r="E896" t="s">
        <v>6447</v>
      </c>
      <c r="F896" t="s">
        <v>3999</v>
      </c>
      <c r="G896" t="s">
        <v>4680</v>
      </c>
    </row>
    <row r="897" spans="1:8">
      <c r="A897" t="s">
        <v>6292</v>
      </c>
      <c r="B897" t="s">
        <v>250</v>
      </c>
      <c r="C897" t="s">
        <v>2238</v>
      </c>
      <c r="D897" t="s">
        <v>4639</v>
      </c>
      <c r="E897" t="s">
        <v>7472</v>
      </c>
      <c r="F897" t="s">
        <v>4220</v>
      </c>
      <c r="G897" t="s">
        <v>5167</v>
      </c>
    </row>
    <row r="898" spans="1:8">
      <c r="A898" t="s">
        <v>6292</v>
      </c>
      <c r="B898" t="s">
        <v>251</v>
      </c>
      <c r="C898" t="s">
        <v>2239</v>
      </c>
      <c r="D898" t="s">
        <v>4639</v>
      </c>
      <c r="E898" t="s">
        <v>7468</v>
      </c>
      <c r="F898" t="s">
        <v>4220</v>
      </c>
      <c r="G898" t="s">
        <v>5168</v>
      </c>
    </row>
    <row r="899" spans="1:8">
      <c r="A899" t="s">
        <v>6292</v>
      </c>
      <c r="B899" t="s">
        <v>252</v>
      </c>
      <c r="C899" t="s">
        <v>2240</v>
      </c>
      <c r="D899" t="s">
        <v>4639</v>
      </c>
      <c r="E899" t="s">
        <v>7472</v>
      </c>
      <c r="F899" t="s">
        <v>4220</v>
      </c>
      <c r="G899" t="s">
        <v>5169</v>
      </c>
    </row>
    <row r="900" spans="1:8">
      <c r="A900" t="s">
        <v>6292</v>
      </c>
      <c r="B900" t="s">
        <v>253</v>
      </c>
      <c r="C900" t="s">
        <v>2241</v>
      </c>
      <c r="D900" t="s">
        <v>4371</v>
      </c>
      <c r="E900" t="s">
        <v>7521</v>
      </c>
      <c r="F900" t="s">
        <v>4373</v>
      </c>
      <c r="G900" t="s">
        <v>5170</v>
      </c>
    </row>
    <row r="901" spans="1:8">
      <c r="A901" t="s">
        <v>3994</v>
      </c>
      <c r="B901" t="s">
        <v>1257</v>
      </c>
      <c r="C901" t="s">
        <v>3246</v>
      </c>
      <c r="D901" t="s">
        <v>6332</v>
      </c>
      <c r="E901" t="s">
        <v>7632</v>
      </c>
      <c r="F901" t="s">
        <v>4340</v>
      </c>
      <c r="G901" t="s">
        <v>4345</v>
      </c>
    </row>
    <row r="902" spans="1:8">
      <c r="A902" t="s">
        <v>3994</v>
      </c>
      <c r="B902" t="s">
        <v>161</v>
      </c>
      <c r="C902" t="s">
        <v>2149</v>
      </c>
      <c r="D902" t="s">
        <v>6332</v>
      </c>
      <c r="E902" t="s">
        <v>7633</v>
      </c>
      <c r="F902" t="s">
        <v>4340</v>
      </c>
      <c r="G902" t="s">
        <v>4345</v>
      </c>
    </row>
    <row r="903" spans="1:8">
      <c r="A903" t="s">
        <v>3994</v>
      </c>
      <c r="B903" t="s">
        <v>1576</v>
      </c>
      <c r="C903" t="s">
        <v>3565</v>
      </c>
      <c r="D903" t="s">
        <v>6332</v>
      </c>
      <c r="E903" t="s">
        <v>7629</v>
      </c>
      <c r="F903" t="s">
        <v>4340</v>
      </c>
      <c r="G903" t="s">
        <v>4370</v>
      </c>
    </row>
    <row r="904" spans="1:8">
      <c r="A904" t="s">
        <v>3985</v>
      </c>
      <c r="B904" t="s">
        <v>1523</v>
      </c>
      <c r="C904" t="s">
        <v>3512</v>
      </c>
      <c r="D904" t="s">
        <v>7667</v>
      </c>
      <c r="E904" t="s">
        <v>7686</v>
      </c>
      <c r="F904" t="s">
        <v>4235</v>
      </c>
      <c r="G904" t="s">
        <v>7687</v>
      </c>
    </row>
    <row r="905" spans="1:8">
      <c r="A905" t="s">
        <v>3985</v>
      </c>
      <c r="B905" t="s">
        <v>264</v>
      </c>
      <c r="C905" t="s">
        <v>2252</v>
      </c>
      <c r="D905" t="s">
        <v>6184</v>
      </c>
      <c r="E905" t="s">
        <v>6723</v>
      </c>
      <c r="F905" t="s">
        <v>4582</v>
      </c>
      <c r="G905" t="s">
        <v>5176</v>
      </c>
    </row>
    <row r="906" spans="1:8">
      <c r="A906" s="8" t="s">
        <v>3985</v>
      </c>
      <c r="B906" s="9" t="s">
        <v>268</v>
      </c>
      <c r="C906" s="9" t="s">
        <v>2256</v>
      </c>
      <c r="D906" s="8" t="s">
        <v>6415</v>
      </c>
      <c r="E906" s="9" t="s">
        <v>6417</v>
      </c>
      <c r="F906" s="9" t="s">
        <v>4235</v>
      </c>
      <c r="G906" s="9" t="s">
        <v>5178</v>
      </c>
      <c r="H906" s="9"/>
    </row>
    <row r="907" spans="1:8">
      <c r="A907" t="s">
        <v>3985</v>
      </c>
      <c r="B907" t="s">
        <v>298</v>
      </c>
      <c r="C907" t="s">
        <v>2286</v>
      </c>
      <c r="D907" t="s">
        <v>6415</v>
      </c>
      <c r="E907" t="s">
        <v>6418</v>
      </c>
      <c r="F907" t="s">
        <v>4235</v>
      </c>
      <c r="G907" t="s">
        <v>5200</v>
      </c>
    </row>
    <row r="908" spans="1:8" s="9" customFormat="1">
      <c r="A908" t="s">
        <v>3985</v>
      </c>
      <c r="B908" t="s">
        <v>1764</v>
      </c>
      <c r="C908" t="s">
        <v>3753</v>
      </c>
      <c r="D908" t="s">
        <v>6440</v>
      </c>
      <c r="E908" t="s">
        <v>6527</v>
      </c>
      <c r="F908" t="s">
        <v>4264</v>
      </c>
      <c r="G908" t="s">
        <v>5906</v>
      </c>
      <c r="H908"/>
    </row>
    <row r="909" spans="1:8">
      <c r="A909" t="s">
        <v>3994</v>
      </c>
      <c r="B909" t="s">
        <v>169</v>
      </c>
      <c r="C909" t="s">
        <v>2157</v>
      </c>
      <c r="D909" t="s">
        <v>6332</v>
      </c>
      <c r="E909" t="s">
        <v>7629</v>
      </c>
      <c r="F909" t="s">
        <v>4340</v>
      </c>
      <c r="G909" t="s">
        <v>4348</v>
      </c>
    </row>
    <row r="910" spans="1:8">
      <c r="A910" t="s">
        <v>3985</v>
      </c>
      <c r="B910" t="s">
        <v>271</v>
      </c>
      <c r="C910" t="s">
        <v>2259</v>
      </c>
      <c r="D910" t="s">
        <v>6360</v>
      </c>
      <c r="E910" t="s">
        <v>6382</v>
      </c>
      <c r="F910" t="s">
        <v>6381</v>
      </c>
      <c r="G910" t="s">
        <v>5180</v>
      </c>
    </row>
    <row r="911" spans="1:8">
      <c r="A911" t="s">
        <v>3985</v>
      </c>
      <c r="B911" t="s">
        <v>272</v>
      </c>
      <c r="C911" t="s">
        <v>2260</v>
      </c>
      <c r="D911" t="s">
        <v>6360</v>
      </c>
      <c r="E911" t="s">
        <v>6383</v>
      </c>
      <c r="F911" t="s">
        <v>4486</v>
      </c>
      <c r="G911" t="s">
        <v>5181</v>
      </c>
    </row>
    <row r="912" spans="1:8">
      <c r="A912" t="s">
        <v>3994</v>
      </c>
      <c r="B912" t="s">
        <v>273</v>
      </c>
      <c r="C912" t="s">
        <v>2261</v>
      </c>
      <c r="D912" t="s">
        <v>6111</v>
      </c>
      <c r="E912" t="s">
        <v>6112</v>
      </c>
      <c r="F912" t="s">
        <v>4519</v>
      </c>
      <c r="G912" t="s">
        <v>5182</v>
      </c>
    </row>
    <row r="913" spans="1:7">
      <c r="A913" t="s">
        <v>3985</v>
      </c>
      <c r="B913" t="s">
        <v>1450</v>
      </c>
      <c r="C913" t="s">
        <v>3439</v>
      </c>
      <c r="D913" t="s">
        <v>4885</v>
      </c>
      <c r="E913" t="s">
        <v>4906</v>
      </c>
      <c r="F913" t="s">
        <v>4890</v>
      </c>
      <c r="G913" t="s">
        <v>4885</v>
      </c>
    </row>
    <row r="914" spans="1:7">
      <c r="A914" t="s">
        <v>3985</v>
      </c>
      <c r="B914" t="s">
        <v>1486</v>
      </c>
      <c r="C914" t="s">
        <v>3475</v>
      </c>
      <c r="D914" t="s">
        <v>4885</v>
      </c>
      <c r="E914" t="s">
        <v>7442</v>
      </c>
      <c r="F914" t="s">
        <v>4890</v>
      </c>
      <c r="G914" t="s">
        <v>4928</v>
      </c>
    </row>
    <row r="915" spans="1:7">
      <c r="A915" t="s">
        <v>6292</v>
      </c>
      <c r="B915" t="s">
        <v>277</v>
      </c>
      <c r="C915" t="s">
        <v>2265</v>
      </c>
      <c r="D915" t="s">
        <v>4317</v>
      </c>
      <c r="E915" t="s">
        <v>5185</v>
      </c>
      <c r="F915" t="s">
        <v>6724</v>
      </c>
      <c r="G915" t="s">
        <v>5185</v>
      </c>
    </row>
    <row r="916" spans="1:7">
      <c r="A916" t="s">
        <v>6291</v>
      </c>
      <c r="B916" t="s">
        <v>278</v>
      </c>
      <c r="C916" t="s">
        <v>2266</v>
      </c>
      <c r="D916" t="s">
        <v>6111</v>
      </c>
      <c r="E916" t="s">
        <v>6725</v>
      </c>
      <c r="F916" t="s">
        <v>4076</v>
      </c>
      <c r="G916" t="s">
        <v>5186</v>
      </c>
    </row>
    <row r="917" spans="1:7">
      <c r="A917" t="s">
        <v>3985</v>
      </c>
      <c r="B917" t="s">
        <v>279</v>
      </c>
      <c r="C917" t="s">
        <v>2267</v>
      </c>
      <c r="D917" t="s">
        <v>4859</v>
      </c>
      <c r="E917" t="s">
        <v>4863</v>
      </c>
      <c r="F917" t="s">
        <v>5187</v>
      </c>
      <c r="G917" t="s">
        <v>5188</v>
      </c>
    </row>
    <row r="918" spans="1:7">
      <c r="A918" t="s">
        <v>3985</v>
      </c>
      <c r="B918" t="s">
        <v>280</v>
      </c>
      <c r="C918" t="s">
        <v>2268</v>
      </c>
      <c r="D918" t="s">
        <v>7045</v>
      </c>
      <c r="E918" t="s">
        <v>7014</v>
      </c>
      <c r="F918" t="s">
        <v>4395</v>
      </c>
      <c r="G918" t="s">
        <v>5189</v>
      </c>
    </row>
    <row r="919" spans="1:7">
      <c r="A919" t="s">
        <v>6291</v>
      </c>
      <c r="B919" t="s">
        <v>281</v>
      </c>
      <c r="C919" t="s">
        <v>2269</v>
      </c>
      <c r="D919" t="s">
        <v>7690</v>
      </c>
      <c r="E919" t="s">
        <v>7703</v>
      </c>
      <c r="F919" t="s">
        <v>4076</v>
      </c>
      <c r="G919" t="s">
        <v>6726</v>
      </c>
    </row>
    <row r="920" spans="1:7">
      <c r="A920" t="s">
        <v>3994</v>
      </c>
      <c r="B920" t="s">
        <v>283</v>
      </c>
      <c r="C920" t="s">
        <v>2271</v>
      </c>
      <c r="D920" t="s">
        <v>6111</v>
      </c>
      <c r="E920" t="s">
        <v>6112</v>
      </c>
      <c r="F920" t="s">
        <v>4519</v>
      </c>
      <c r="G920" t="s">
        <v>4548</v>
      </c>
    </row>
    <row r="921" spans="1:7">
      <c r="A921" t="s">
        <v>3985</v>
      </c>
      <c r="B921" t="s">
        <v>1487</v>
      </c>
      <c r="C921" t="s">
        <v>3476</v>
      </c>
      <c r="D921" t="s">
        <v>4885</v>
      </c>
      <c r="E921" t="s">
        <v>4929</v>
      </c>
      <c r="F921" t="s">
        <v>4890</v>
      </c>
      <c r="G921" t="s">
        <v>4930</v>
      </c>
    </row>
    <row r="922" spans="1:7">
      <c r="A922" t="s">
        <v>3994</v>
      </c>
      <c r="B922" t="s">
        <v>832</v>
      </c>
      <c r="C922" t="s">
        <v>2821</v>
      </c>
      <c r="D922" t="s">
        <v>6332</v>
      </c>
      <c r="E922" t="s">
        <v>7629</v>
      </c>
      <c r="F922" t="s">
        <v>4340</v>
      </c>
      <c r="G922" t="s">
        <v>4355</v>
      </c>
    </row>
    <row r="923" spans="1:7">
      <c r="A923" t="s">
        <v>3985</v>
      </c>
      <c r="B923" t="s">
        <v>288</v>
      </c>
      <c r="C923" t="s">
        <v>2276</v>
      </c>
      <c r="D923" t="s">
        <v>6936</v>
      </c>
      <c r="E923" t="s">
        <v>6910</v>
      </c>
      <c r="F923" t="s">
        <v>4570</v>
      </c>
      <c r="G923" t="s">
        <v>5192</v>
      </c>
    </row>
    <row r="924" spans="1:7">
      <c r="A924" t="s">
        <v>3985</v>
      </c>
      <c r="B924" t="s">
        <v>266</v>
      </c>
      <c r="C924" t="s">
        <v>2254</v>
      </c>
      <c r="D924" t="s">
        <v>6411</v>
      </c>
      <c r="E924" t="s">
        <v>6413</v>
      </c>
      <c r="F924" t="s">
        <v>4235</v>
      </c>
      <c r="G924" t="s">
        <v>4237</v>
      </c>
    </row>
    <row r="925" spans="1:7">
      <c r="A925" t="s">
        <v>3985</v>
      </c>
      <c r="B925" t="s">
        <v>338</v>
      </c>
      <c r="C925" t="s">
        <v>2326</v>
      </c>
      <c r="D925" t="s">
        <v>6411</v>
      </c>
      <c r="E925" t="s">
        <v>6412</v>
      </c>
      <c r="F925" t="s">
        <v>4238</v>
      </c>
      <c r="G925" t="s">
        <v>4239</v>
      </c>
    </row>
    <row r="926" spans="1:7">
      <c r="A926" t="s">
        <v>3985</v>
      </c>
      <c r="B926" t="s">
        <v>285</v>
      </c>
      <c r="C926" t="s">
        <v>2273</v>
      </c>
      <c r="D926" t="s">
        <v>4885</v>
      </c>
      <c r="E926" t="s">
        <v>5190</v>
      </c>
      <c r="F926" t="s">
        <v>4890</v>
      </c>
      <c r="G926" t="s">
        <v>5190</v>
      </c>
    </row>
    <row r="927" spans="1:7" ht="15.6">
      <c r="A927" t="s">
        <v>6292</v>
      </c>
      <c r="B927" t="s">
        <v>293</v>
      </c>
      <c r="C927" t="s">
        <v>2281</v>
      </c>
      <c r="D927" t="s">
        <v>6424</v>
      </c>
      <c r="E927" s="14" t="s">
        <v>6769</v>
      </c>
      <c r="F927" t="s">
        <v>4318</v>
      </c>
      <c r="G927" t="s">
        <v>5196</v>
      </c>
    </row>
    <row r="928" spans="1:7">
      <c r="A928" t="s">
        <v>3994</v>
      </c>
      <c r="B928" t="s">
        <v>158</v>
      </c>
      <c r="C928" t="s">
        <v>2146</v>
      </c>
      <c r="D928" t="s">
        <v>6332</v>
      </c>
      <c r="E928" t="s">
        <v>7620</v>
      </c>
      <c r="F928" t="s">
        <v>4340</v>
      </c>
      <c r="G928" t="s">
        <v>4339</v>
      </c>
    </row>
    <row r="929" spans="1:7">
      <c r="A929" t="s">
        <v>3985</v>
      </c>
      <c r="B929" t="s">
        <v>295</v>
      </c>
      <c r="C929" t="s">
        <v>2283</v>
      </c>
      <c r="D929" t="s">
        <v>4885</v>
      </c>
      <c r="E929" t="s">
        <v>5198</v>
      </c>
      <c r="F929" t="s">
        <v>4890</v>
      </c>
      <c r="G929" t="s">
        <v>5198</v>
      </c>
    </row>
    <row r="930" spans="1:7">
      <c r="A930" t="s">
        <v>6291</v>
      </c>
      <c r="B930" t="s">
        <v>297</v>
      </c>
      <c r="C930" t="s">
        <v>2285</v>
      </c>
      <c r="D930" t="s">
        <v>7841</v>
      </c>
      <c r="E930" t="s">
        <v>7527</v>
      </c>
      <c r="F930" t="s">
        <v>4373</v>
      </c>
      <c r="G930" t="s">
        <v>5199</v>
      </c>
    </row>
    <row r="931" spans="1:7">
      <c r="A931" t="s">
        <v>3985</v>
      </c>
      <c r="B931" t="s">
        <v>1974</v>
      </c>
      <c r="C931" t="s">
        <v>3963</v>
      </c>
      <c r="D931" t="s">
        <v>6411</v>
      </c>
      <c r="E931" t="s">
        <v>6412</v>
      </c>
      <c r="F931" t="s">
        <v>4238</v>
      </c>
      <c r="G931" t="s">
        <v>6061</v>
      </c>
    </row>
    <row r="932" spans="1:7">
      <c r="A932" t="s">
        <v>6292</v>
      </c>
      <c r="B932" t="s">
        <v>299</v>
      </c>
      <c r="C932" t="s">
        <v>2287</v>
      </c>
      <c r="D932" t="s">
        <v>6424</v>
      </c>
      <c r="E932" t="s">
        <v>5201</v>
      </c>
      <c r="F932" t="s">
        <v>4318</v>
      </c>
      <c r="G932" t="s">
        <v>5201</v>
      </c>
    </row>
    <row r="933" spans="1:7">
      <c r="A933" t="s">
        <v>3985</v>
      </c>
      <c r="B933" t="s">
        <v>300</v>
      </c>
      <c r="C933" t="s">
        <v>2288</v>
      </c>
      <c r="D933" t="s">
        <v>4705</v>
      </c>
      <c r="E933" t="s">
        <v>7054</v>
      </c>
      <c r="F933" t="s">
        <v>4710</v>
      </c>
      <c r="G933" t="s">
        <v>4750</v>
      </c>
    </row>
    <row r="934" spans="1:7">
      <c r="A934" t="s">
        <v>3985</v>
      </c>
      <c r="B934" t="s">
        <v>304</v>
      </c>
      <c r="C934" t="s">
        <v>2292</v>
      </c>
      <c r="D934" t="s">
        <v>6360</v>
      </c>
      <c r="E934" t="s">
        <v>6384</v>
      </c>
      <c r="F934" t="s">
        <v>4483</v>
      </c>
      <c r="G934" t="s">
        <v>5202</v>
      </c>
    </row>
    <row r="935" spans="1:7">
      <c r="A935" t="s">
        <v>3994</v>
      </c>
      <c r="B935" t="s">
        <v>306</v>
      </c>
      <c r="C935" t="s">
        <v>2294</v>
      </c>
      <c r="D935" t="s">
        <v>7667</v>
      </c>
      <c r="E935" t="s">
        <v>7671</v>
      </c>
      <c r="F935" t="s">
        <v>4167</v>
      </c>
      <c r="G935" t="s">
        <v>5203</v>
      </c>
    </row>
    <row r="936" spans="1:7">
      <c r="A936" t="s">
        <v>3985</v>
      </c>
      <c r="B936" t="s">
        <v>1778</v>
      </c>
      <c r="C936" t="s">
        <v>3767</v>
      </c>
      <c r="D936" t="s">
        <v>6440</v>
      </c>
      <c r="E936" t="s">
        <v>6474</v>
      </c>
      <c r="F936" t="s">
        <v>4108</v>
      </c>
      <c r="G936" t="s">
        <v>5914</v>
      </c>
    </row>
    <row r="937" spans="1:7">
      <c r="A937" t="s">
        <v>6292</v>
      </c>
      <c r="B937" t="s">
        <v>308</v>
      </c>
      <c r="C937" t="s">
        <v>2296</v>
      </c>
      <c r="D937" t="s">
        <v>6424</v>
      </c>
      <c r="E937" t="s">
        <v>6727</v>
      </c>
      <c r="F937" t="s">
        <v>4582</v>
      </c>
      <c r="G937" t="s">
        <v>5205</v>
      </c>
    </row>
    <row r="938" spans="1:7">
      <c r="A938" t="s">
        <v>3994</v>
      </c>
      <c r="B938" t="s">
        <v>173</v>
      </c>
      <c r="C938" t="s">
        <v>2161</v>
      </c>
      <c r="D938" t="s">
        <v>7733</v>
      </c>
      <c r="E938" t="s">
        <v>4222</v>
      </c>
      <c r="F938" t="s">
        <v>4223</v>
      </c>
      <c r="G938" t="s">
        <v>4224</v>
      </c>
    </row>
    <row r="939" spans="1:7">
      <c r="A939" t="s">
        <v>3985</v>
      </c>
      <c r="B939" t="s">
        <v>1017</v>
      </c>
      <c r="C939" t="s">
        <v>3006</v>
      </c>
      <c r="D939" t="s">
        <v>4233</v>
      </c>
      <c r="E939" t="s">
        <v>4272</v>
      </c>
      <c r="F939" t="s">
        <v>4273</v>
      </c>
      <c r="G939" t="s">
        <v>4147</v>
      </c>
    </row>
    <row r="940" spans="1:7">
      <c r="A940" t="s">
        <v>3994</v>
      </c>
      <c r="B940" t="s">
        <v>311</v>
      </c>
      <c r="C940" t="s">
        <v>2299</v>
      </c>
      <c r="D940" t="s">
        <v>7733</v>
      </c>
      <c r="E940" t="s">
        <v>7745</v>
      </c>
      <c r="F940" t="s">
        <v>3999</v>
      </c>
      <c r="G940" t="s">
        <v>5208</v>
      </c>
    </row>
    <row r="941" spans="1:7">
      <c r="A941" t="s">
        <v>3994</v>
      </c>
      <c r="B941" t="s">
        <v>177</v>
      </c>
      <c r="C941" t="s">
        <v>2165</v>
      </c>
      <c r="D941" t="s">
        <v>7733</v>
      </c>
      <c r="E941" t="s">
        <v>4222</v>
      </c>
      <c r="F941" t="s">
        <v>4223</v>
      </c>
      <c r="G941" t="s">
        <v>4847</v>
      </c>
    </row>
    <row r="942" spans="1:7">
      <c r="A942" t="s">
        <v>3994</v>
      </c>
      <c r="B942" t="s">
        <v>234</v>
      </c>
      <c r="C942" t="s">
        <v>2222</v>
      </c>
      <c r="D942" t="s">
        <v>6332</v>
      </c>
      <c r="E942" t="s">
        <v>7636</v>
      </c>
      <c r="F942" t="s">
        <v>4340</v>
      </c>
      <c r="G942" t="s">
        <v>5158</v>
      </c>
    </row>
    <row r="943" spans="1:7">
      <c r="A943" t="s">
        <v>3985</v>
      </c>
      <c r="B943" t="s">
        <v>314</v>
      </c>
      <c r="C943" t="s">
        <v>2302</v>
      </c>
      <c r="D943" t="s">
        <v>6360</v>
      </c>
      <c r="E943" t="s">
        <v>6385</v>
      </c>
      <c r="F943" t="s">
        <v>4483</v>
      </c>
      <c r="G943" t="s">
        <v>5211</v>
      </c>
    </row>
    <row r="944" spans="1:7">
      <c r="A944" t="s">
        <v>6291</v>
      </c>
      <c r="B944" t="s">
        <v>315</v>
      </c>
      <c r="C944" t="s">
        <v>2303</v>
      </c>
      <c r="D944" t="s">
        <v>7690</v>
      </c>
      <c r="E944" t="s">
        <v>7724</v>
      </c>
      <c r="F944" t="s">
        <v>5212</v>
      </c>
      <c r="G944" t="s">
        <v>5213</v>
      </c>
    </row>
    <row r="945" spans="1:7">
      <c r="A945" t="s">
        <v>6292</v>
      </c>
      <c r="B945" t="s">
        <v>1147</v>
      </c>
      <c r="C945" t="s">
        <v>3136</v>
      </c>
      <c r="D945" t="s">
        <v>7826</v>
      </c>
      <c r="E945" t="s">
        <v>7830</v>
      </c>
      <c r="F945" t="s">
        <v>5305</v>
      </c>
      <c r="G945" t="s">
        <v>4059</v>
      </c>
    </row>
    <row r="946" spans="1:7">
      <c r="A946" t="s">
        <v>3985</v>
      </c>
      <c r="B946" t="s">
        <v>317</v>
      </c>
      <c r="C946" t="s">
        <v>2305</v>
      </c>
      <c r="D946" t="s">
        <v>6430</v>
      </c>
      <c r="E946" t="s">
        <v>7789</v>
      </c>
      <c r="F946" t="s">
        <v>3999</v>
      </c>
      <c r="G946" t="s">
        <v>4619</v>
      </c>
    </row>
    <row r="947" spans="1:7">
      <c r="A947" t="s">
        <v>3985</v>
      </c>
      <c r="B947" t="s">
        <v>433</v>
      </c>
      <c r="C947" t="s">
        <v>2421</v>
      </c>
      <c r="D947" t="s">
        <v>4885</v>
      </c>
      <c r="E947" t="s">
        <v>5240</v>
      </c>
      <c r="F947" t="s">
        <v>4890</v>
      </c>
      <c r="G947" t="s">
        <v>5240</v>
      </c>
    </row>
    <row r="948" spans="1:7">
      <c r="A948" t="s">
        <v>3994</v>
      </c>
      <c r="B948" t="s">
        <v>319</v>
      </c>
      <c r="C948" t="s">
        <v>2307</v>
      </c>
      <c r="D948" t="s">
        <v>6088</v>
      </c>
      <c r="E948" t="s">
        <v>7204</v>
      </c>
      <c r="F948" t="s">
        <v>5187</v>
      </c>
      <c r="G948" t="s">
        <v>5215</v>
      </c>
    </row>
    <row r="949" spans="1:7">
      <c r="A949" t="s">
        <v>3985</v>
      </c>
      <c r="B949" t="s">
        <v>321</v>
      </c>
      <c r="C949" t="s">
        <v>2309</v>
      </c>
      <c r="D949" t="s">
        <v>7733</v>
      </c>
      <c r="E949" t="s">
        <v>7496</v>
      </c>
      <c r="F949" t="s">
        <v>3999</v>
      </c>
      <c r="G949" t="s">
        <v>5216</v>
      </c>
    </row>
    <row r="950" spans="1:7">
      <c r="A950" t="s">
        <v>3994</v>
      </c>
      <c r="B950" t="s">
        <v>183</v>
      </c>
      <c r="C950" t="s">
        <v>2171</v>
      </c>
      <c r="D950" t="s">
        <v>7733</v>
      </c>
      <c r="E950" t="s">
        <v>7738</v>
      </c>
      <c r="F950" t="s">
        <v>4223</v>
      </c>
      <c r="G950" t="s">
        <v>4849</v>
      </c>
    </row>
    <row r="951" spans="1:7">
      <c r="A951" t="s">
        <v>3985</v>
      </c>
      <c r="B951" t="s">
        <v>323</v>
      </c>
      <c r="C951" t="s">
        <v>2311</v>
      </c>
      <c r="D951" t="s">
        <v>6430</v>
      </c>
      <c r="E951" t="s">
        <v>7816</v>
      </c>
      <c r="F951" t="s">
        <v>3999</v>
      </c>
      <c r="G951" t="s">
        <v>5218</v>
      </c>
    </row>
    <row r="952" spans="1:7">
      <c r="A952" t="s">
        <v>6292</v>
      </c>
      <c r="B952" t="s">
        <v>324</v>
      </c>
      <c r="C952" t="s">
        <v>2312</v>
      </c>
      <c r="D952" t="s">
        <v>7404</v>
      </c>
      <c r="E952" t="s">
        <v>6085</v>
      </c>
      <c r="F952" t="s">
        <v>4025</v>
      </c>
      <c r="G952" t="s">
        <v>5219</v>
      </c>
    </row>
    <row r="953" spans="1:7">
      <c r="A953" t="s">
        <v>3994</v>
      </c>
      <c r="B953" t="s">
        <v>1439</v>
      </c>
      <c r="C953" t="s">
        <v>3428</v>
      </c>
      <c r="D953" t="s">
        <v>6332</v>
      </c>
      <c r="E953" t="s">
        <v>7622</v>
      </c>
      <c r="F953" t="s">
        <v>4340</v>
      </c>
      <c r="G953" t="s">
        <v>4369</v>
      </c>
    </row>
    <row r="954" spans="1:7">
      <c r="A954" t="s">
        <v>3985</v>
      </c>
      <c r="B954" t="s">
        <v>326</v>
      </c>
      <c r="C954" t="s">
        <v>2314</v>
      </c>
      <c r="D954" t="s">
        <v>6430</v>
      </c>
      <c r="E954" t="s">
        <v>7816</v>
      </c>
      <c r="F954" t="s">
        <v>3999</v>
      </c>
      <c r="G954" t="s">
        <v>5221</v>
      </c>
    </row>
    <row r="955" spans="1:7">
      <c r="A955" t="s">
        <v>3985</v>
      </c>
      <c r="B955" t="s">
        <v>327</v>
      </c>
      <c r="C955" t="s">
        <v>2315</v>
      </c>
      <c r="D955" t="s">
        <v>7558</v>
      </c>
      <c r="E955" t="s">
        <v>7791</v>
      </c>
      <c r="F955" t="s">
        <v>3999</v>
      </c>
      <c r="G955" t="s">
        <v>5222</v>
      </c>
    </row>
    <row r="956" spans="1:7">
      <c r="A956" t="s">
        <v>3985</v>
      </c>
      <c r="B956" t="s">
        <v>706</v>
      </c>
      <c r="C956" t="s">
        <v>2695</v>
      </c>
      <c r="D956" t="s">
        <v>4885</v>
      </c>
      <c r="E956" t="s">
        <v>6701</v>
      </c>
      <c r="F956" t="s">
        <v>4890</v>
      </c>
      <c r="G956" t="s">
        <v>5349</v>
      </c>
    </row>
    <row r="957" spans="1:7">
      <c r="A957" t="s">
        <v>3985</v>
      </c>
      <c r="B957" t="s">
        <v>342</v>
      </c>
      <c r="C957" t="s">
        <v>2330</v>
      </c>
      <c r="D957" s="16" t="s">
        <v>4749</v>
      </c>
      <c r="E957" t="s">
        <v>7098</v>
      </c>
      <c r="F957" t="s">
        <v>4768</v>
      </c>
      <c r="G957" t="s">
        <v>7096</v>
      </c>
    </row>
    <row r="958" spans="1:7">
      <c r="A958" t="s">
        <v>3985</v>
      </c>
      <c r="B958" t="s">
        <v>349</v>
      </c>
      <c r="C958" t="s">
        <v>2337</v>
      </c>
      <c r="D958" t="s">
        <v>7433</v>
      </c>
      <c r="E958" t="s">
        <v>6318</v>
      </c>
      <c r="F958" t="s">
        <v>5051</v>
      </c>
      <c r="G958" t="s">
        <v>5223</v>
      </c>
    </row>
    <row r="959" spans="1:7">
      <c r="A959" t="s">
        <v>3985</v>
      </c>
      <c r="B959" t="s">
        <v>352</v>
      </c>
      <c r="C959" t="s">
        <v>2340</v>
      </c>
      <c r="D959" t="s">
        <v>7433</v>
      </c>
      <c r="E959" t="s">
        <v>6319</v>
      </c>
      <c r="F959" t="s">
        <v>5051</v>
      </c>
      <c r="G959" t="s">
        <v>5224</v>
      </c>
    </row>
    <row r="960" spans="1:7">
      <c r="A960" t="s">
        <v>3985</v>
      </c>
      <c r="B960" t="s">
        <v>768</v>
      </c>
      <c r="C960" t="s">
        <v>2757</v>
      </c>
      <c r="D960" t="s">
        <v>4885</v>
      </c>
      <c r="E960" t="s">
        <v>6702</v>
      </c>
      <c r="F960" t="s">
        <v>4890</v>
      </c>
      <c r="G960" t="s">
        <v>5360</v>
      </c>
    </row>
    <row r="961" spans="1:8">
      <c r="A961" t="s">
        <v>3985</v>
      </c>
      <c r="B961" t="s">
        <v>383</v>
      </c>
      <c r="C961" t="s">
        <v>2371</v>
      </c>
      <c r="D961" s="16" t="s">
        <v>4749</v>
      </c>
      <c r="E961" t="s">
        <v>5225</v>
      </c>
      <c r="F961" t="s">
        <v>4768</v>
      </c>
      <c r="G961" t="s">
        <v>5225</v>
      </c>
    </row>
    <row r="962" spans="1:8">
      <c r="A962" t="s">
        <v>3985</v>
      </c>
      <c r="B962" t="s">
        <v>918</v>
      </c>
      <c r="C962" t="s">
        <v>2907</v>
      </c>
      <c r="D962" t="s">
        <v>4885</v>
      </c>
      <c r="E962" t="s">
        <v>7443</v>
      </c>
      <c r="F962" t="s">
        <v>4890</v>
      </c>
      <c r="G962" t="s">
        <v>5413</v>
      </c>
    </row>
    <row r="963" spans="1:8" ht="1.2" customHeight="1">
      <c r="A963" t="s">
        <v>3985</v>
      </c>
      <c r="B963" t="s">
        <v>398</v>
      </c>
      <c r="C963" t="s">
        <v>2386</v>
      </c>
      <c r="D963" t="s">
        <v>4982</v>
      </c>
      <c r="E963" t="s">
        <v>4982</v>
      </c>
      <c r="F963" t="s">
        <v>4983</v>
      </c>
      <c r="G963" t="s">
        <v>4984</v>
      </c>
    </row>
    <row r="964" spans="1:8">
      <c r="A964" t="s">
        <v>3985</v>
      </c>
      <c r="B964" t="s">
        <v>406</v>
      </c>
      <c r="C964" t="s">
        <v>2394</v>
      </c>
      <c r="D964" t="s">
        <v>4469</v>
      </c>
      <c r="E964" t="s">
        <v>7431</v>
      </c>
      <c r="F964" t="s">
        <v>4472</v>
      </c>
      <c r="G964" t="s">
        <v>5227</v>
      </c>
    </row>
    <row r="965" spans="1:8">
      <c r="A965" t="s">
        <v>3985</v>
      </c>
      <c r="B965" t="s">
        <v>968</v>
      </c>
      <c r="C965" t="s">
        <v>2957</v>
      </c>
      <c r="D965" t="s">
        <v>4885</v>
      </c>
      <c r="E965" t="s">
        <v>5198</v>
      </c>
      <c r="F965" t="s">
        <v>4890</v>
      </c>
      <c r="G965" t="s">
        <v>5440</v>
      </c>
    </row>
    <row r="966" spans="1:8">
      <c r="A966" t="s">
        <v>3985</v>
      </c>
      <c r="B966" t="s">
        <v>412</v>
      </c>
      <c r="C966" t="s">
        <v>2400</v>
      </c>
      <c r="D966" t="s">
        <v>6827</v>
      </c>
      <c r="E966" t="s">
        <v>7428</v>
      </c>
      <c r="F966" t="s">
        <v>4472</v>
      </c>
      <c r="G966" t="s">
        <v>5229</v>
      </c>
    </row>
    <row r="967" spans="1:8">
      <c r="A967" t="s">
        <v>3985</v>
      </c>
      <c r="B967" s="8" t="s">
        <v>969</v>
      </c>
      <c r="C967" s="8" t="s">
        <v>2958</v>
      </c>
      <c r="D967" t="s">
        <v>4885</v>
      </c>
      <c r="E967" t="s">
        <v>7440</v>
      </c>
      <c r="F967" s="8" t="s">
        <v>4890</v>
      </c>
      <c r="G967" s="8" t="s">
        <v>5441</v>
      </c>
      <c r="H967" s="8"/>
    </row>
    <row r="968" spans="1:8">
      <c r="A968" t="s">
        <v>3985</v>
      </c>
      <c r="B968" t="s">
        <v>416</v>
      </c>
      <c r="C968" t="s">
        <v>2404</v>
      </c>
      <c r="D968" t="s">
        <v>6827</v>
      </c>
      <c r="E968" t="s">
        <v>7427</v>
      </c>
      <c r="F968" t="s">
        <v>4470</v>
      </c>
      <c r="G968" t="s">
        <v>5231</v>
      </c>
    </row>
    <row r="969" spans="1:8">
      <c r="A969" t="s">
        <v>6292</v>
      </c>
      <c r="B969" t="s">
        <v>417</v>
      </c>
      <c r="C969" t="s">
        <v>2405</v>
      </c>
      <c r="D969" t="s">
        <v>6424</v>
      </c>
      <c r="E969" t="s">
        <v>7420</v>
      </c>
      <c r="F969" t="s">
        <v>4076</v>
      </c>
      <c r="G969" t="s">
        <v>5232</v>
      </c>
    </row>
    <row r="970" spans="1:8" s="8" customFormat="1">
      <c r="A970" s="8" t="s">
        <v>6291</v>
      </c>
      <c r="B970" s="8" t="s">
        <v>419</v>
      </c>
      <c r="C970" s="8" t="s">
        <v>2407</v>
      </c>
      <c r="D970" t="s">
        <v>7690</v>
      </c>
      <c r="E970" t="s">
        <v>7707</v>
      </c>
      <c r="F970" s="8" t="s">
        <v>4429</v>
      </c>
      <c r="G970" s="8" t="s">
        <v>5233</v>
      </c>
    </row>
    <row r="971" spans="1:8">
      <c r="A971" t="s">
        <v>6292</v>
      </c>
      <c r="B971" t="s">
        <v>420</v>
      </c>
      <c r="C971" t="s">
        <v>2408</v>
      </c>
      <c r="D971" t="s">
        <v>6320</v>
      </c>
      <c r="E971" t="s">
        <v>7421</v>
      </c>
      <c r="F971" t="s">
        <v>4076</v>
      </c>
      <c r="G971" t="s">
        <v>5234</v>
      </c>
    </row>
    <row r="972" spans="1:8">
      <c r="A972" t="s">
        <v>3994</v>
      </c>
      <c r="B972" t="s">
        <v>423</v>
      </c>
      <c r="C972" t="s">
        <v>2411</v>
      </c>
      <c r="D972" t="s">
        <v>7690</v>
      </c>
      <c r="E972" t="s">
        <v>7724</v>
      </c>
      <c r="F972" t="s">
        <v>7715</v>
      </c>
      <c r="G972" t="s">
        <v>7405</v>
      </c>
    </row>
    <row r="973" spans="1:8">
      <c r="A973" t="s">
        <v>6291</v>
      </c>
      <c r="B973" t="s">
        <v>1441</v>
      </c>
      <c r="C973" t="s">
        <v>3430</v>
      </c>
      <c r="D973" t="s">
        <v>6332</v>
      </c>
      <c r="E973" t="s">
        <v>7640</v>
      </c>
      <c r="F973" t="s">
        <v>4125</v>
      </c>
      <c r="G973" t="s">
        <v>5678</v>
      </c>
    </row>
    <row r="974" spans="1:8">
      <c r="A974" t="s">
        <v>3994</v>
      </c>
      <c r="B974" t="s">
        <v>1507</v>
      </c>
      <c r="C974" t="s">
        <v>3496</v>
      </c>
      <c r="D974" t="s">
        <v>6332</v>
      </c>
      <c r="E974" t="s">
        <v>7638</v>
      </c>
      <c r="F974" t="s">
        <v>4340</v>
      </c>
      <c r="G974" t="s">
        <v>5719</v>
      </c>
    </row>
    <row r="975" spans="1:8">
      <c r="A975" t="s">
        <v>3994</v>
      </c>
      <c r="B975" t="s">
        <v>857</v>
      </c>
      <c r="C975" t="s">
        <v>2846</v>
      </c>
      <c r="D975" t="s">
        <v>6332</v>
      </c>
      <c r="E975" t="s">
        <v>7643</v>
      </c>
      <c r="F975" t="s">
        <v>4343</v>
      </c>
      <c r="G975" t="s">
        <v>4358</v>
      </c>
    </row>
    <row r="976" spans="1:8">
      <c r="A976" t="s">
        <v>3985</v>
      </c>
      <c r="B976" t="s">
        <v>431</v>
      </c>
      <c r="C976" t="s">
        <v>2419</v>
      </c>
      <c r="D976" t="s">
        <v>6113</v>
      </c>
      <c r="E976" t="s">
        <v>6115</v>
      </c>
      <c r="F976" t="s">
        <v>5237</v>
      </c>
      <c r="G976" t="s">
        <v>5238</v>
      </c>
    </row>
    <row r="977" spans="1:7">
      <c r="A977" t="s">
        <v>3994</v>
      </c>
      <c r="B977" t="s">
        <v>432</v>
      </c>
      <c r="C977" t="s">
        <v>2420</v>
      </c>
      <c r="D977" t="s">
        <v>7667</v>
      </c>
      <c r="E977" t="s">
        <v>7673</v>
      </c>
      <c r="F977" t="s">
        <v>4167</v>
      </c>
      <c r="G977" t="s">
        <v>5239</v>
      </c>
    </row>
    <row r="978" spans="1:7">
      <c r="A978" t="s">
        <v>3985</v>
      </c>
      <c r="B978" t="s">
        <v>971</v>
      </c>
      <c r="C978" t="s">
        <v>2960</v>
      </c>
      <c r="D978" t="s">
        <v>4885</v>
      </c>
      <c r="E978" t="s">
        <v>7444</v>
      </c>
      <c r="F978" t="s">
        <v>4890</v>
      </c>
      <c r="G978" t="s">
        <v>5443</v>
      </c>
    </row>
    <row r="979" spans="1:7">
      <c r="A979" t="s">
        <v>3994</v>
      </c>
      <c r="B979" t="s">
        <v>837</v>
      </c>
      <c r="C979" t="s">
        <v>2826</v>
      </c>
      <c r="D979" t="s">
        <v>6332</v>
      </c>
      <c r="E979" t="s">
        <v>7644</v>
      </c>
      <c r="F979" t="s">
        <v>4340</v>
      </c>
      <c r="G979" t="s">
        <v>4356</v>
      </c>
    </row>
    <row r="980" spans="1:7">
      <c r="A980" t="s">
        <v>3985</v>
      </c>
      <c r="B980" t="s">
        <v>435</v>
      </c>
      <c r="C980" t="s">
        <v>2423</v>
      </c>
      <c r="D980" t="s">
        <v>6113</v>
      </c>
      <c r="E980" t="s">
        <v>7407</v>
      </c>
      <c r="F980" t="s">
        <v>6116</v>
      </c>
      <c r="G980" t="s">
        <v>5241</v>
      </c>
    </row>
    <row r="981" spans="1:7">
      <c r="A981" t="s">
        <v>6292</v>
      </c>
      <c r="B981" t="s">
        <v>436</v>
      </c>
      <c r="C981" t="s">
        <v>2424</v>
      </c>
      <c r="D981" t="s">
        <v>6424</v>
      </c>
      <c r="E981" t="s">
        <v>6746</v>
      </c>
      <c r="F981" t="s">
        <v>4326</v>
      </c>
      <c r="G981" t="s">
        <v>5242</v>
      </c>
    </row>
    <row r="982" spans="1:7">
      <c r="A982" t="s">
        <v>6292</v>
      </c>
      <c r="B982" t="s">
        <v>437</v>
      </c>
      <c r="C982" t="s">
        <v>2425</v>
      </c>
      <c r="D982" t="s">
        <v>7404</v>
      </c>
      <c r="E982" t="s">
        <v>7401</v>
      </c>
      <c r="F982" t="s">
        <v>4025</v>
      </c>
      <c r="G982" t="s">
        <v>5243</v>
      </c>
    </row>
    <row r="983" spans="1:7">
      <c r="A983" t="s">
        <v>6292</v>
      </c>
      <c r="B983" t="s">
        <v>438</v>
      </c>
      <c r="C983" t="s">
        <v>2426</v>
      </c>
      <c r="D983" t="s">
        <v>4418</v>
      </c>
      <c r="E983" t="s">
        <v>6812</v>
      </c>
      <c r="F983" t="s">
        <v>4423</v>
      </c>
      <c r="G983" t="s">
        <v>5244</v>
      </c>
    </row>
    <row r="984" spans="1:7">
      <c r="A984" t="s">
        <v>3994</v>
      </c>
      <c r="B984" t="s">
        <v>159</v>
      </c>
      <c r="C984" t="s">
        <v>2147</v>
      </c>
      <c r="D984" t="s">
        <v>6332</v>
      </c>
      <c r="E984" t="s">
        <v>4342</v>
      </c>
      <c r="F984" t="s">
        <v>4343</v>
      </c>
      <c r="G984" t="s">
        <v>4344</v>
      </c>
    </row>
    <row r="985" spans="1:7">
      <c r="A985" t="s">
        <v>6292</v>
      </c>
      <c r="B985" t="s">
        <v>442</v>
      </c>
      <c r="C985" t="s">
        <v>2430</v>
      </c>
      <c r="D985" t="s">
        <v>4418</v>
      </c>
      <c r="E985" t="s">
        <v>6813</v>
      </c>
      <c r="F985" t="s">
        <v>4437</v>
      </c>
      <c r="G985" t="s">
        <v>5246</v>
      </c>
    </row>
    <row r="986" spans="1:7">
      <c r="A986" t="s">
        <v>3985</v>
      </c>
      <c r="B986" t="s">
        <v>443</v>
      </c>
      <c r="C986" t="s">
        <v>2431</v>
      </c>
      <c r="D986" t="s">
        <v>6143</v>
      </c>
      <c r="E986" t="s">
        <v>7435</v>
      </c>
      <c r="F986" t="s">
        <v>4587</v>
      </c>
      <c r="G986" t="s">
        <v>5247</v>
      </c>
    </row>
    <row r="987" spans="1:7">
      <c r="A987" t="s">
        <v>3985</v>
      </c>
      <c r="B987" t="s">
        <v>445</v>
      </c>
      <c r="C987" t="s">
        <v>2433</v>
      </c>
      <c r="D987" t="s">
        <v>4173</v>
      </c>
      <c r="E987" t="s">
        <v>7840</v>
      </c>
      <c r="F987" t="s">
        <v>4175</v>
      </c>
      <c r="G987" t="s">
        <v>5248</v>
      </c>
    </row>
    <row r="988" spans="1:7">
      <c r="A988" t="s">
        <v>3985</v>
      </c>
      <c r="B988" t="s">
        <v>446</v>
      </c>
      <c r="C988" t="s">
        <v>2434</v>
      </c>
      <c r="D988" t="s">
        <v>4627</v>
      </c>
      <c r="E988" t="s">
        <v>7437</v>
      </c>
      <c r="F988" t="s">
        <v>4629</v>
      </c>
      <c r="G988" t="s">
        <v>5249</v>
      </c>
    </row>
    <row r="989" spans="1:7">
      <c r="A989" t="s">
        <v>3985</v>
      </c>
      <c r="B989" t="s">
        <v>448</v>
      </c>
      <c r="C989" t="s">
        <v>2436</v>
      </c>
      <c r="D989" s="8" t="s">
        <v>6077</v>
      </c>
      <c r="E989" t="s">
        <v>5981</v>
      </c>
      <c r="F989" t="s">
        <v>4558</v>
      </c>
      <c r="G989" t="s">
        <v>5250</v>
      </c>
    </row>
    <row r="990" spans="1:7">
      <c r="A990" t="s">
        <v>6292</v>
      </c>
      <c r="B990" t="s">
        <v>449</v>
      </c>
      <c r="C990" t="s">
        <v>2437</v>
      </c>
      <c r="D990" t="s">
        <v>6424</v>
      </c>
      <c r="E990" t="s">
        <v>6764</v>
      </c>
      <c r="F990" t="s">
        <v>4582</v>
      </c>
      <c r="G990" t="s">
        <v>5251</v>
      </c>
    </row>
    <row r="991" spans="1:7">
      <c r="A991" t="s">
        <v>3985</v>
      </c>
      <c r="B991" t="s">
        <v>450</v>
      </c>
      <c r="C991" t="s">
        <v>2438</v>
      </c>
      <c r="D991" t="s">
        <v>7043</v>
      </c>
      <c r="E991" t="s">
        <v>6797</v>
      </c>
      <c r="F991" t="s">
        <v>4397</v>
      </c>
      <c r="G991" t="s">
        <v>4406</v>
      </c>
    </row>
    <row r="992" spans="1:7">
      <c r="A992" t="s">
        <v>3994</v>
      </c>
      <c r="B992" t="s">
        <v>186</v>
      </c>
      <c r="C992" t="s">
        <v>2174</v>
      </c>
      <c r="D992" t="s">
        <v>7733</v>
      </c>
      <c r="E992" t="s">
        <v>7172</v>
      </c>
      <c r="F992" t="s">
        <v>4223</v>
      </c>
      <c r="G992" t="s">
        <v>4851</v>
      </c>
    </row>
    <row r="993" spans="1:7">
      <c r="A993" t="s">
        <v>3985</v>
      </c>
      <c r="B993" t="s">
        <v>453</v>
      </c>
      <c r="C993" t="s">
        <v>2441</v>
      </c>
      <c r="D993" t="s">
        <v>6827</v>
      </c>
      <c r="E993" t="s">
        <v>6879</v>
      </c>
      <c r="F993" t="s">
        <v>4470</v>
      </c>
      <c r="G993" t="s">
        <v>5253</v>
      </c>
    </row>
    <row r="994" spans="1:7">
      <c r="A994" t="s">
        <v>3985</v>
      </c>
      <c r="B994" t="s">
        <v>454</v>
      </c>
      <c r="C994" t="s">
        <v>2442</v>
      </c>
      <c r="D994" t="s">
        <v>6143</v>
      </c>
      <c r="E994" t="s">
        <v>7434</v>
      </c>
      <c r="F994" t="s">
        <v>4587</v>
      </c>
      <c r="G994" t="s">
        <v>5254</v>
      </c>
    </row>
    <row r="995" spans="1:7">
      <c r="A995" t="s">
        <v>3985</v>
      </c>
      <c r="B995" t="s">
        <v>455</v>
      </c>
      <c r="C995" t="s">
        <v>2443</v>
      </c>
      <c r="D995" t="s">
        <v>7045</v>
      </c>
      <c r="E995" t="s">
        <v>5989</v>
      </c>
      <c r="F995" t="s">
        <v>4067</v>
      </c>
      <c r="G995" t="s">
        <v>5255</v>
      </c>
    </row>
    <row r="996" spans="1:7">
      <c r="A996" t="s">
        <v>3985</v>
      </c>
      <c r="B996" t="s">
        <v>456</v>
      </c>
      <c r="C996" t="s">
        <v>2444</v>
      </c>
      <c r="D996" t="s">
        <v>6645</v>
      </c>
      <c r="E996" t="s">
        <v>6301</v>
      </c>
      <c r="F996" t="s">
        <v>4146</v>
      </c>
      <c r="G996" t="s">
        <v>4154</v>
      </c>
    </row>
    <row r="997" spans="1:7" s="8" customFormat="1">
      <c r="A997" s="8" t="s">
        <v>6292</v>
      </c>
      <c r="B997" s="8" t="s">
        <v>457</v>
      </c>
      <c r="C997" s="8" t="s">
        <v>2445</v>
      </c>
      <c r="D997" s="8" t="s">
        <v>6424</v>
      </c>
      <c r="E997" t="s">
        <v>7422</v>
      </c>
      <c r="F997" s="8" t="s">
        <v>4318</v>
      </c>
      <c r="G997" s="8" t="s">
        <v>5256</v>
      </c>
    </row>
    <row r="998" spans="1:7">
      <c r="A998" t="s">
        <v>3985</v>
      </c>
      <c r="B998" t="s">
        <v>458</v>
      </c>
      <c r="C998" t="s">
        <v>2446</v>
      </c>
      <c r="D998" t="s">
        <v>7045</v>
      </c>
      <c r="E998" t="s">
        <v>7015</v>
      </c>
      <c r="F998" t="s">
        <v>4395</v>
      </c>
      <c r="G998" t="s">
        <v>5257</v>
      </c>
    </row>
    <row r="999" spans="1:7">
      <c r="A999" t="s">
        <v>6292</v>
      </c>
      <c r="B999" t="s">
        <v>459</v>
      </c>
      <c r="C999" t="s">
        <v>2447</v>
      </c>
      <c r="D999" t="s">
        <v>6424</v>
      </c>
      <c r="E999" t="s">
        <v>7419</v>
      </c>
      <c r="F999" t="s">
        <v>4323</v>
      </c>
      <c r="G999" t="s">
        <v>5258</v>
      </c>
    </row>
    <row r="1000" spans="1:7">
      <c r="A1000" t="s">
        <v>3985</v>
      </c>
      <c r="B1000" t="s">
        <v>1055</v>
      </c>
      <c r="C1000" t="s">
        <v>3044</v>
      </c>
      <c r="D1000" t="s">
        <v>4233</v>
      </c>
      <c r="E1000" t="s">
        <v>4272</v>
      </c>
      <c r="F1000" t="s">
        <v>4273</v>
      </c>
      <c r="G1000" t="s">
        <v>4274</v>
      </c>
    </row>
    <row r="1001" spans="1:7">
      <c r="A1001" t="s">
        <v>3985</v>
      </c>
      <c r="B1001" t="s">
        <v>461</v>
      </c>
      <c r="C1001" t="s">
        <v>2449</v>
      </c>
      <c r="D1001" t="s">
        <v>6113</v>
      </c>
      <c r="E1001" t="s">
        <v>6115</v>
      </c>
      <c r="F1001" t="s">
        <v>5237</v>
      </c>
      <c r="G1001" t="s">
        <v>4660</v>
      </c>
    </row>
    <row r="1002" spans="1:7">
      <c r="A1002" t="s">
        <v>3985</v>
      </c>
      <c r="B1002" t="s">
        <v>462</v>
      </c>
      <c r="C1002" t="s">
        <v>2450</v>
      </c>
      <c r="D1002" t="s">
        <v>7045</v>
      </c>
      <c r="E1002" t="s">
        <v>7019</v>
      </c>
      <c r="F1002" t="s">
        <v>4395</v>
      </c>
      <c r="G1002" t="s">
        <v>5261</v>
      </c>
    </row>
    <row r="1003" spans="1:7">
      <c r="A1003" t="s">
        <v>3985</v>
      </c>
      <c r="B1003" t="s">
        <v>1160</v>
      </c>
      <c r="C1003" t="s">
        <v>3149</v>
      </c>
      <c r="D1003" t="s">
        <v>4233</v>
      </c>
      <c r="E1003" t="s">
        <v>6471</v>
      </c>
      <c r="F1003" t="s">
        <v>4273</v>
      </c>
      <c r="G1003" t="s">
        <v>5545</v>
      </c>
    </row>
    <row r="1004" spans="1:7">
      <c r="A1004" t="s">
        <v>3985</v>
      </c>
      <c r="B1004" t="s">
        <v>1182</v>
      </c>
      <c r="C1004" t="s">
        <v>3171</v>
      </c>
      <c r="D1004" t="s">
        <v>6440</v>
      </c>
      <c r="E1004" t="s">
        <v>6507</v>
      </c>
      <c r="F1004" t="s">
        <v>4235</v>
      </c>
      <c r="G1004" t="s">
        <v>5552</v>
      </c>
    </row>
    <row r="1005" spans="1:7">
      <c r="A1005" t="s">
        <v>3985</v>
      </c>
      <c r="B1005" t="s">
        <v>496</v>
      </c>
      <c r="C1005" t="s">
        <v>2484</v>
      </c>
      <c r="D1005" t="s">
        <v>4988</v>
      </c>
      <c r="E1005" t="s">
        <v>5002</v>
      </c>
      <c r="F1005" t="s">
        <v>5003</v>
      </c>
      <c r="G1005" t="s">
        <v>5264</v>
      </c>
    </row>
    <row r="1006" spans="1:7">
      <c r="A1006" t="s">
        <v>3985</v>
      </c>
      <c r="B1006" t="s">
        <v>504</v>
      </c>
      <c r="C1006" t="s">
        <v>2492</v>
      </c>
      <c r="D1006" t="s">
        <v>4988</v>
      </c>
      <c r="E1006" t="s">
        <v>7218</v>
      </c>
      <c r="F1006" t="s">
        <v>4991</v>
      </c>
      <c r="G1006" t="s">
        <v>5014</v>
      </c>
    </row>
    <row r="1007" spans="1:7">
      <c r="A1007" t="s">
        <v>3985</v>
      </c>
      <c r="B1007" t="s">
        <v>498</v>
      </c>
      <c r="C1007" t="s">
        <v>2486</v>
      </c>
      <c r="D1007" t="s">
        <v>4988</v>
      </c>
      <c r="E1007" t="s">
        <v>6076</v>
      </c>
      <c r="F1007" t="s">
        <v>4558</v>
      </c>
      <c r="G1007" t="s">
        <v>5266</v>
      </c>
    </row>
    <row r="1008" spans="1:7">
      <c r="A1008" t="s">
        <v>3985</v>
      </c>
      <c r="B1008" t="s">
        <v>972</v>
      </c>
      <c r="C1008" t="s">
        <v>2961</v>
      </c>
      <c r="D1008" t="s">
        <v>4885</v>
      </c>
      <c r="E1008" t="s">
        <v>6703</v>
      </c>
      <c r="F1008" t="s">
        <v>4890</v>
      </c>
      <c r="G1008" t="s">
        <v>5444</v>
      </c>
    </row>
    <row r="1009" spans="1:8">
      <c r="A1009" t="s">
        <v>3985</v>
      </c>
      <c r="B1009" t="s">
        <v>973</v>
      </c>
      <c r="C1009" t="s">
        <v>2962</v>
      </c>
      <c r="D1009" t="s">
        <v>4885</v>
      </c>
      <c r="E1009" t="s">
        <v>6704</v>
      </c>
      <c r="F1009" t="s">
        <v>4890</v>
      </c>
      <c r="G1009" t="s">
        <v>5445</v>
      </c>
    </row>
    <row r="1010" spans="1:8">
      <c r="A1010" t="s">
        <v>3985</v>
      </c>
      <c r="B1010" t="s">
        <v>1361</v>
      </c>
      <c r="C1010" t="s">
        <v>3350</v>
      </c>
      <c r="D1010" t="s">
        <v>4988</v>
      </c>
      <c r="E1010" t="s">
        <v>7218</v>
      </c>
      <c r="F1010" t="s">
        <v>4991</v>
      </c>
      <c r="G1010" t="s">
        <v>5014</v>
      </c>
    </row>
    <row r="1011" spans="1:8">
      <c r="A1011" t="s">
        <v>3985</v>
      </c>
      <c r="B1011" t="s">
        <v>505</v>
      </c>
      <c r="C1011" t="s">
        <v>2493</v>
      </c>
      <c r="D1011" t="s">
        <v>6077</v>
      </c>
      <c r="E1011" t="s">
        <v>7241</v>
      </c>
      <c r="F1011" t="s">
        <v>4517</v>
      </c>
      <c r="G1011" t="s">
        <v>5268</v>
      </c>
    </row>
    <row r="1012" spans="1:8">
      <c r="A1012" t="s">
        <v>3985</v>
      </c>
      <c r="B1012" t="s">
        <v>1575</v>
      </c>
      <c r="C1012" t="s">
        <v>3564</v>
      </c>
      <c r="D1012" t="s">
        <v>4988</v>
      </c>
      <c r="E1012" t="s">
        <v>7218</v>
      </c>
      <c r="F1012" t="s">
        <v>4991</v>
      </c>
      <c r="G1012" t="s">
        <v>5764</v>
      </c>
    </row>
    <row r="1013" spans="1:8">
      <c r="A1013" t="s">
        <v>6292</v>
      </c>
      <c r="B1013" t="s">
        <v>507</v>
      </c>
      <c r="C1013" t="s">
        <v>2495</v>
      </c>
      <c r="D1013" t="s">
        <v>6077</v>
      </c>
      <c r="E1013" t="s">
        <v>6728</v>
      </c>
      <c r="F1013" t="s">
        <v>4318</v>
      </c>
      <c r="G1013" t="s">
        <v>5269</v>
      </c>
    </row>
    <row r="1014" spans="1:8">
      <c r="A1014" t="s">
        <v>3985</v>
      </c>
      <c r="B1014" t="s">
        <v>1699</v>
      </c>
      <c r="C1014" t="s">
        <v>3688</v>
      </c>
      <c r="D1014" t="s">
        <v>6440</v>
      </c>
      <c r="E1014" t="s">
        <v>6525</v>
      </c>
      <c r="F1014" t="s">
        <v>4235</v>
      </c>
      <c r="G1014" t="s">
        <v>5855</v>
      </c>
    </row>
    <row r="1015" spans="1:8">
      <c r="A1015" t="s">
        <v>3985</v>
      </c>
      <c r="B1015" s="8" t="s">
        <v>1030</v>
      </c>
      <c r="C1015" s="8" t="s">
        <v>3019</v>
      </c>
      <c r="D1015" s="8" t="s">
        <v>6440</v>
      </c>
      <c r="E1015" s="8" t="s">
        <v>6491</v>
      </c>
      <c r="F1015" s="8" t="s">
        <v>4235</v>
      </c>
      <c r="G1015" s="8" t="s">
        <v>5479</v>
      </c>
      <c r="H1015" s="8" t="s">
        <v>6492</v>
      </c>
    </row>
    <row r="1016" spans="1:8">
      <c r="A1016" t="s">
        <v>3985</v>
      </c>
      <c r="B1016" t="s">
        <v>520</v>
      </c>
      <c r="C1016" t="s">
        <v>2508</v>
      </c>
      <c r="D1016" s="16" t="s">
        <v>4749</v>
      </c>
      <c r="E1016" t="s">
        <v>7099</v>
      </c>
      <c r="F1016" t="s">
        <v>4768</v>
      </c>
      <c r="G1016" t="s">
        <v>5272</v>
      </c>
    </row>
    <row r="1017" spans="1:8">
      <c r="A1017" t="s">
        <v>3985</v>
      </c>
      <c r="B1017" t="s">
        <v>522</v>
      </c>
      <c r="C1017" t="s">
        <v>2510</v>
      </c>
      <c r="D1017" t="s">
        <v>6143</v>
      </c>
      <c r="E1017" t="s">
        <v>6956</v>
      </c>
      <c r="F1017" t="s">
        <v>4587</v>
      </c>
      <c r="G1017" t="s">
        <v>5273</v>
      </c>
    </row>
    <row r="1018" spans="1:8">
      <c r="A1018" t="s">
        <v>3985</v>
      </c>
      <c r="B1018" t="s">
        <v>1649</v>
      </c>
      <c r="C1018" t="s">
        <v>3638</v>
      </c>
      <c r="D1018" t="s">
        <v>6440</v>
      </c>
      <c r="E1018" t="s">
        <v>6521</v>
      </c>
      <c r="F1018" t="s">
        <v>4235</v>
      </c>
      <c r="G1018" t="s">
        <v>5820</v>
      </c>
    </row>
    <row r="1019" spans="1:8">
      <c r="A1019" t="s">
        <v>3985</v>
      </c>
      <c r="B1019" t="s">
        <v>524</v>
      </c>
      <c r="C1019" t="s">
        <v>2512</v>
      </c>
      <c r="D1019" t="s">
        <v>4627</v>
      </c>
      <c r="E1019" t="s">
        <v>7017</v>
      </c>
      <c r="F1019" t="s">
        <v>5274</v>
      </c>
      <c r="G1019" t="s">
        <v>5275</v>
      </c>
    </row>
    <row r="1020" spans="1:8">
      <c r="A1020" t="s">
        <v>3985</v>
      </c>
      <c r="B1020" t="s">
        <v>531</v>
      </c>
      <c r="C1020" t="s">
        <v>2519</v>
      </c>
      <c r="D1020" t="s">
        <v>6933</v>
      </c>
      <c r="E1020" t="s">
        <v>6911</v>
      </c>
      <c r="F1020" t="s">
        <v>5276</v>
      </c>
      <c r="G1020" t="s">
        <v>5277</v>
      </c>
    </row>
    <row r="1021" spans="1:8">
      <c r="A1021" t="s">
        <v>3985</v>
      </c>
      <c r="B1021" t="s">
        <v>539</v>
      </c>
      <c r="C1021" t="s">
        <v>2527</v>
      </c>
      <c r="D1021" t="s">
        <v>4749</v>
      </c>
      <c r="E1021" t="s">
        <v>6913</v>
      </c>
      <c r="F1021" t="s">
        <v>4572</v>
      </c>
      <c r="G1021" t="s">
        <v>5278</v>
      </c>
    </row>
    <row r="1022" spans="1:8">
      <c r="A1022" t="s">
        <v>3985</v>
      </c>
      <c r="B1022" t="s">
        <v>866</v>
      </c>
      <c r="C1022" t="s">
        <v>2855</v>
      </c>
      <c r="D1022" t="s">
        <v>4233</v>
      </c>
      <c r="E1022" t="s">
        <v>4270</v>
      </c>
      <c r="F1022" t="s">
        <v>4235</v>
      </c>
      <c r="G1022" t="s">
        <v>4271</v>
      </c>
    </row>
    <row r="1023" spans="1:8">
      <c r="A1023" t="s">
        <v>6292</v>
      </c>
      <c r="B1023" t="s">
        <v>542</v>
      </c>
      <c r="C1023" t="s">
        <v>2530</v>
      </c>
      <c r="D1023" t="s">
        <v>6936</v>
      </c>
      <c r="E1023" t="s">
        <v>7552</v>
      </c>
      <c r="F1023" t="s">
        <v>4578</v>
      </c>
      <c r="G1023" t="s">
        <v>5281</v>
      </c>
    </row>
    <row r="1024" spans="1:8">
      <c r="A1024" t="s">
        <v>3985</v>
      </c>
      <c r="B1024" t="s">
        <v>543</v>
      </c>
      <c r="C1024" t="s">
        <v>2531</v>
      </c>
      <c r="D1024" t="s">
        <v>6936</v>
      </c>
      <c r="E1024" t="s">
        <v>6915</v>
      </c>
      <c r="F1024" t="s">
        <v>5282</v>
      </c>
      <c r="G1024" t="s">
        <v>5283</v>
      </c>
    </row>
    <row r="1025" spans="1:8">
      <c r="A1025" t="s">
        <v>3985</v>
      </c>
      <c r="B1025" t="s">
        <v>544</v>
      </c>
      <c r="C1025" t="s">
        <v>2532</v>
      </c>
      <c r="D1025" t="s">
        <v>4705</v>
      </c>
      <c r="E1025" t="s">
        <v>7439</v>
      </c>
      <c r="F1025" t="s">
        <v>4730</v>
      </c>
      <c r="G1025" t="s">
        <v>5284</v>
      </c>
    </row>
    <row r="1026" spans="1:8">
      <c r="A1026" t="s">
        <v>3985</v>
      </c>
      <c r="B1026" t="s">
        <v>545</v>
      </c>
      <c r="C1026" t="s">
        <v>2533</v>
      </c>
      <c r="D1026" t="s">
        <v>6936</v>
      </c>
      <c r="E1026" t="s">
        <v>6902</v>
      </c>
      <c r="F1026" t="s">
        <v>4567</v>
      </c>
      <c r="G1026" t="s">
        <v>5285</v>
      </c>
    </row>
    <row r="1027" spans="1:8">
      <c r="A1027" t="s">
        <v>3985</v>
      </c>
      <c r="B1027" t="s">
        <v>546</v>
      </c>
      <c r="C1027" t="s">
        <v>2534</v>
      </c>
      <c r="D1027" t="s">
        <v>6936</v>
      </c>
      <c r="E1027" t="s">
        <v>6917</v>
      </c>
      <c r="F1027" t="s">
        <v>4570</v>
      </c>
      <c r="G1027" t="s">
        <v>5286</v>
      </c>
    </row>
    <row r="1028" spans="1:8">
      <c r="A1028" t="s">
        <v>3985</v>
      </c>
      <c r="B1028" t="s">
        <v>554</v>
      </c>
      <c r="C1028" t="s">
        <v>2542</v>
      </c>
      <c r="D1028" t="s">
        <v>4627</v>
      </c>
      <c r="E1028" t="s">
        <v>7022</v>
      </c>
      <c r="F1028" t="s">
        <v>4033</v>
      </c>
      <c r="G1028" t="s">
        <v>5287</v>
      </c>
    </row>
    <row r="1029" spans="1:8">
      <c r="A1029" t="s">
        <v>3994</v>
      </c>
      <c r="B1029" t="s">
        <v>556</v>
      </c>
      <c r="C1029" t="s">
        <v>2544</v>
      </c>
      <c r="D1029" t="s">
        <v>6088</v>
      </c>
      <c r="E1029" t="s">
        <v>7664</v>
      </c>
      <c r="F1029" t="s">
        <v>3997</v>
      </c>
      <c r="G1029" t="s">
        <v>5288</v>
      </c>
    </row>
    <row r="1030" spans="1:8">
      <c r="A1030" t="s">
        <v>3985</v>
      </c>
      <c r="B1030" t="s">
        <v>558</v>
      </c>
      <c r="C1030" t="s">
        <v>2546</v>
      </c>
      <c r="D1030" t="s">
        <v>4627</v>
      </c>
      <c r="E1030" t="s">
        <v>7024</v>
      </c>
      <c r="F1030" t="s">
        <v>4033</v>
      </c>
      <c r="G1030" t="s">
        <v>5289</v>
      </c>
    </row>
    <row r="1031" spans="1:8">
      <c r="A1031" t="s">
        <v>3985</v>
      </c>
      <c r="B1031" t="s">
        <v>573</v>
      </c>
      <c r="C1031" t="s">
        <v>2561</v>
      </c>
      <c r="D1031" t="s">
        <v>5039</v>
      </c>
      <c r="E1031" t="s">
        <v>5039</v>
      </c>
      <c r="F1031" t="s">
        <v>5040</v>
      </c>
      <c r="G1031" t="s">
        <v>5290</v>
      </c>
    </row>
    <row r="1032" spans="1:8">
      <c r="A1032" t="s">
        <v>6292</v>
      </c>
      <c r="B1032" t="s">
        <v>582</v>
      </c>
      <c r="C1032" t="s">
        <v>2570</v>
      </c>
      <c r="D1032" t="s">
        <v>6424</v>
      </c>
      <c r="E1032" t="s">
        <v>5292</v>
      </c>
      <c r="F1032" t="s">
        <v>5291</v>
      </c>
      <c r="G1032" t="s">
        <v>5292</v>
      </c>
    </row>
    <row r="1033" spans="1:8">
      <c r="A1033" t="s">
        <v>3985</v>
      </c>
      <c r="B1033" t="s">
        <v>7735</v>
      </c>
      <c r="C1033" t="s">
        <v>2572</v>
      </c>
      <c r="D1033" t="s">
        <v>7733</v>
      </c>
      <c r="E1033" t="s">
        <v>7743</v>
      </c>
      <c r="F1033" t="s">
        <v>4710</v>
      </c>
      <c r="G1033" t="s">
        <v>5293</v>
      </c>
    </row>
    <row r="1034" spans="1:8">
      <c r="A1034" t="s">
        <v>3985</v>
      </c>
      <c r="B1034" t="s">
        <v>585</v>
      </c>
      <c r="C1034" t="s">
        <v>2574</v>
      </c>
      <c r="D1034" t="s">
        <v>6113</v>
      </c>
      <c r="E1034" t="s">
        <v>6118</v>
      </c>
      <c r="F1034" t="s">
        <v>4830</v>
      </c>
      <c r="G1034" t="s">
        <v>5294</v>
      </c>
    </row>
    <row r="1035" spans="1:8">
      <c r="A1035" t="s">
        <v>3985</v>
      </c>
      <c r="B1035" t="s">
        <v>1786</v>
      </c>
      <c r="C1035" t="s">
        <v>3775</v>
      </c>
      <c r="D1035" t="s">
        <v>6440</v>
      </c>
      <c r="E1035" t="s">
        <v>6529</v>
      </c>
      <c r="F1035" t="s">
        <v>4235</v>
      </c>
      <c r="G1035" t="s">
        <v>5920</v>
      </c>
    </row>
    <row r="1036" spans="1:8">
      <c r="A1036" t="s">
        <v>3985</v>
      </c>
      <c r="B1036" t="s">
        <v>597</v>
      </c>
      <c r="C1036" t="s">
        <v>2586</v>
      </c>
      <c r="D1036" t="s">
        <v>5039</v>
      </c>
      <c r="E1036" t="s">
        <v>5039</v>
      </c>
      <c r="F1036" t="s">
        <v>5040</v>
      </c>
      <c r="G1036" t="s">
        <v>5296</v>
      </c>
    </row>
    <row r="1037" spans="1:8">
      <c r="A1037" s="8" t="s">
        <v>6291</v>
      </c>
      <c r="B1037" s="8" t="s">
        <v>1449</v>
      </c>
      <c r="C1037" s="8" t="s">
        <v>3438</v>
      </c>
      <c r="D1037" s="9" t="s">
        <v>6332</v>
      </c>
      <c r="E1037" s="8" t="s">
        <v>7614</v>
      </c>
      <c r="F1037" s="8" t="s">
        <v>4076</v>
      </c>
      <c r="G1037" s="8" t="s">
        <v>5686</v>
      </c>
      <c r="H1037" s="8"/>
    </row>
    <row r="1038" spans="1:8">
      <c r="A1038" t="s">
        <v>3985</v>
      </c>
      <c r="B1038" t="s">
        <v>601</v>
      </c>
      <c r="C1038" t="s">
        <v>2590</v>
      </c>
      <c r="D1038" t="s">
        <v>5039</v>
      </c>
      <c r="E1038" t="s">
        <v>5039</v>
      </c>
      <c r="F1038" t="s">
        <v>5040</v>
      </c>
      <c r="G1038" t="s">
        <v>5041</v>
      </c>
    </row>
    <row r="1039" spans="1:8">
      <c r="A1039" s="9" t="s">
        <v>6291</v>
      </c>
      <c r="B1039" t="s">
        <v>1799</v>
      </c>
      <c r="C1039" t="s">
        <v>3788</v>
      </c>
      <c r="D1039" s="9" t="s">
        <v>6332</v>
      </c>
      <c r="E1039" t="s">
        <v>7616</v>
      </c>
      <c r="F1039" t="s">
        <v>4076</v>
      </c>
      <c r="G1039" t="s">
        <v>5929</v>
      </c>
    </row>
    <row r="1040" spans="1:8">
      <c r="A1040" t="s">
        <v>3985</v>
      </c>
      <c r="B1040" t="s">
        <v>605</v>
      </c>
      <c r="C1040" t="s">
        <v>2594</v>
      </c>
      <c r="D1040" t="s">
        <v>5039</v>
      </c>
      <c r="E1040" t="s">
        <v>5039</v>
      </c>
      <c r="F1040" t="s">
        <v>5040</v>
      </c>
      <c r="G1040" t="s">
        <v>5299</v>
      </c>
    </row>
    <row r="1041" spans="1:7">
      <c r="A1041" t="s">
        <v>3985</v>
      </c>
      <c r="B1041" t="s">
        <v>975</v>
      </c>
      <c r="C1041" t="s">
        <v>2964</v>
      </c>
      <c r="D1041" t="s">
        <v>4885</v>
      </c>
      <c r="E1041" t="s">
        <v>6704</v>
      </c>
      <c r="F1041" t="s">
        <v>4890</v>
      </c>
      <c r="G1041" t="s">
        <v>4897</v>
      </c>
    </row>
    <row r="1042" spans="1:7">
      <c r="A1042" t="s">
        <v>3985</v>
      </c>
      <c r="B1042" t="s">
        <v>976</v>
      </c>
      <c r="C1042" t="s">
        <v>2965</v>
      </c>
      <c r="D1042" t="s">
        <v>4885</v>
      </c>
      <c r="E1042" t="s">
        <v>5447</v>
      </c>
      <c r="F1042" t="s">
        <v>4890</v>
      </c>
      <c r="G1042" t="s">
        <v>5447</v>
      </c>
    </row>
    <row r="1043" spans="1:7">
      <c r="A1043" t="s">
        <v>6292</v>
      </c>
      <c r="B1043" t="s">
        <v>609</v>
      </c>
      <c r="C1043" t="s">
        <v>2598</v>
      </c>
      <c r="D1043" t="s">
        <v>6424</v>
      </c>
      <c r="E1043" t="s">
        <v>6770</v>
      </c>
      <c r="F1043" t="s">
        <v>4318</v>
      </c>
      <c r="G1043" t="s">
        <v>5302</v>
      </c>
    </row>
    <row r="1044" spans="1:7">
      <c r="A1044" t="s">
        <v>3985</v>
      </c>
      <c r="B1044" t="s">
        <v>610</v>
      </c>
      <c r="C1044" t="s">
        <v>2599</v>
      </c>
      <c r="D1044" t="s">
        <v>5039</v>
      </c>
      <c r="E1044" t="s">
        <v>5039</v>
      </c>
      <c r="F1044" t="s">
        <v>5040</v>
      </c>
      <c r="G1044" t="s">
        <v>5041</v>
      </c>
    </row>
    <row r="1045" spans="1:7">
      <c r="A1045" t="s">
        <v>6292</v>
      </c>
      <c r="B1045" t="s">
        <v>611</v>
      </c>
      <c r="C1045" t="s">
        <v>2600</v>
      </c>
      <c r="D1045" t="s">
        <v>6806</v>
      </c>
      <c r="E1045" t="s">
        <v>6810</v>
      </c>
      <c r="F1045" t="s">
        <v>5303</v>
      </c>
      <c r="G1045" t="s">
        <v>5304</v>
      </c>
    </row>
    <row r="1046" spans="1:7">
      <c r="A1046" t="s">
        <v>3985</v>
      </c>
      <c r="B1046" t="s">
        <v>1274</v>
      </c>
      <c r="C1046" t="s">
        <v>3263</v>
      </c>
      <c r="D1046" t="s">
        <v>7826</v>
      </c>
      <c r="E1046" t="s">
        <v>7830</v>
      </c>
      <c r="F1046" t="s">
        <v>5305</v>
      </c>
      <c r="G1046" t="s">
        <v>5582</v>
      </c>
    </row>
    <row r="1047" spans="1:7">
      <c r="A1047" t="s">
        <v>3985</v>
      </c>
      <c r="B1047" t="s">
        <v>1117</v>
      </c>
      <c r="C1047" t="s">
        <v>3106</v>
      </c>
      <c r="D1047" t="s">
        <v>4233</v>
      </c>
      <c r="E1047" t="s">
        <v>4275</v>
      </c>
      <c r="F1047" t="s">
        <v>4276</v>
      </c>
      <c r="G1047" t="s">
        <v>4277</v>
      </c>
    </row>
    <row r="1048" spans="1:7">
      <c r="A1048" t="s">
        <v>3985</v>
      </c>
      <c r="B1048" t="s">
        <v>619</v>
      </c>
      <c r="C1048" t="s">
        <v>2608</v>
      </c>
      <c r="D1048" t="s">
        <v>4982</v>
      </c>
      <c r="E1048" t="s">
        <v>4982</v>
      </c>
      <c r="F1048" t="s">
        <v>4983</v>
      </c>
      <c r="G1048" t="s">
        <v>4984</v>
      </c>
    </row>
    <row r="1049" spans="1:7">
      <c r="A1049" t="s">
        <v>3985</v>
      </c>
      <c r="B1049" t="s">
        <v>626</v>
      </c>
      <c r="C1049" t="s">
        <v>2615</v>
      </c>
      <c r="D1049" t="s">
        <v>4982</v>
      </c>
      <c r="E1049" t="s">
        <v>4982</v>
      </c>
      <c r="F1049" t="s">
        <v>4983</v>
      </c>
      <c r="G1049" t="s">
        <v>4987</v>
      </c>
    </row>
    <row r="1050" spans="1:7">
      <c r="A1050" t="s">
        <v>3985</v>
      </c>
      <c r="B1050" t="s">
        <v>627</v>
      </c>
      <c r="C1050" t="s">
        <v>2616</v>
      </c>
      <c r="D1050" t="s">
        <v>5039</v>
      </c>
      <c r="E1050" t="s">
        <v>5039</v>
      </c>
      <c r="F1050" t="s">
        <v>5040</v>
      </c>
      <c r="G1050" t="s">
        <v>5308</v>
      </c>
    </row>
    <row r="1051" spans="1:7" s="8" customFormat="1">
      <c r="A1051" t="s">
        <v>3985</v>
      </c>
      <c r="B1051" s="8" t="s">
        <v>632</v>
      </c>
      <c r="C1051" s="8" t="s">
        <v>2621</v>
      </c>
      <c r="D1051" s="8" t="s">
        <v>4627</v>
      </c>
      <c r="E1051" s="8" t="s">
        <v>7026</v>
      </c>
      <c r="F1051" s="8" t="s">
        <v>4634</v>
      </c>
      <c r="G1051" s="8" t="s">
        <v>5309</v>
      </c>
    </row>
    <row r="1052" spans="1:7">
      <c r="A1052" t="s">
        <v>6292</v>
      </c>
      <c r="B1052" t="s">
        <v>635</v>
      </c>
      <c r="C1052" t="s">
        <v>2624</v>
      </c>
      <c r="D1052" t="s">
        <v>6143</v>
      </c>
      <c r="E1052" t="s">
        <v>6729</v>
      </c>
      <c r="F1052" t="s">
        <v>4076</v>
      </c>
      <c r="G1052" t="s">
        <v>5310</v>
      </c>
    </row>
    <row r="1053" spans="1:7">
      <c r="A1053" t="s">
        <v>3985</v>
      </c>
      <c r="B1053" t="s">
        <v>640</v>
      </c>
      <c r="C1053" t="s">
        <v>2629</v>
      </c>
      <c r="D1053" t="s">
        <v>6827</v>
      </c>
      <c r="E1053" t="s">
        <v>6830</v>
      </c>
      <c r="F1053" t="s">
        <v>4472</v>
      </c>
      <c r="G1053" t="s">
        <v>5311</v>
      </c>
    </row>
    <row r="1054" spans="1:7">
      <c r="A1054" t="s">
        <v>6291</v>
      </c>
      <c r="B1054" t="s">
        <v>258</v>
      </c>
      <c r="C1054" t="s">
        <v>2246</v>
      </c>
      <c r="D1054" t="s">
        <v>6332</v>
      </c>
      <c r="E1054" t="s">
        <v>7612</v>
      </c>
      <c r="F1054" t="s">
        <v>4076</v>
      </c>
      <c r="G1054" t="s">
        <v>5173</v>
      </c>
    </row>
    <row r="1055" spans="1:7">
      <c r="A1055" t="s">
        <v>3994</v>
      </c>
      <c r="B1055" t="s">
        <v>167</v>
      </c>
      <c r="C1055" t="s">
        <v>2155</v>
      </c>
      <c r="D1055" t="s">
        <v>6332</v>
      </c>
      <c r="E1055" t="s">
        <v>7649</v>
      </c>
      <c r="F1055" t="s">
        <v>4340</v>
      </c>
      <c r="G1055" t="s">
        <v>4346</v>
      </c>
    </row>
    <row r="1056" spans="1:7">
      <c r="A1056" t="s">
        <v>3985</v>
      </c>
      <c r="B1056" t="s">
        <v>645</v>
      </c>
      <c r="C1056" t="s">
        <v>2634</v>
      </c>
      <c r="D1056" t="s">
        <v>6143</v>
      </c>
      <c r="E1056" t="s">
        <v>6954</v>
      </c>
      <c r="F1056" t="s">
        <v>4587</v>
      </c>
      <c r="G1056" t="s">
        <v>6957</v>
      </c>
    </row>
    <row r="1057" spans="1:7">
      <c r="A1057" t="s">
        <v>3985</v>
      </c>
      <c r="B1057" t="s">
        <v>672</v>
      </c>
      <c r="C1057" t="s">
        <v>2661</v>
      </c>
      <c r="D1057" t="s">
        <v>6440</v>
      </c>
      <c r="E1057" t="s">
        <v>6468</v>
      </c>
      <c r="F1057" t="s">
        <v>4276</v>
      </c>
      <c r="G1057" t="s">
        <v>4277</v>
      </c>
    </row>
    <row r="1058" spans="1:7">
      <c r="A1058" t="s">
        <v>6292</v>
      </c>
      <c r="B1058" t="s">
        <v>670</v>
      </c>
      <c r="C1058" t="s">
        <v>2659</v>
      </c>
      <c r="D1058" t="s">
        <v>6333</v>
      </c>
      <c r="E1058" t="s">
        <v>6347</v>
      </c>
      <c r="F1058" t="s">
        <v>4213</v>
      </c>
      <c r="G1058" t="s">
        <v>4214</v>
      </c>
    </row>
    <row r="1059" spans="1:7">
      <c r="A1059" t="s">
        <v>6292</v>
      </c>
      <c r="B1059" t="s">
        <v>911</v>
      </c>
      <c r="C1059" t="s">
        <v>2900</v>
      </c>
      <c r="D1059" t="s">
        <v>6333</v>
      </c>
      <c r="E1059" t="s">
        <v>6347</v>
      </c>
      <c r="F1059" t="s">
        <v>4213</v>
      </c>
      <c r="G1059" t="s">
        <v>4215</v>
      </c>
    </row>
    <row r="1060" spans="1:7">
      <c r="A1060" t="s">
        <v>3985</v>
      </c>
      <c r="B1060" t="s">
        <v>651</v>
      </c>
      <c r="C1060" t="s">
        <v>2640</v>
      </c>
      <c r="D1060" t="s">
        <v>6143</v>
      </c>
      <c r="E1060" t="s">
        <v>6959</v>
      </c>
      <c r="F1060" t="s">
        <v>4587</v>
      </c>
      <c r="G1060" t="s">
        <v>5316</v>
      </c>
    </row>
    <row r="1061" spans="1:7">
      <c r="A1061" t="s">
        <v>3985</v>
      </c>
      <c r="B1061" t="s">
        <v>1153</v>
      </c>
      <c r="C1061" t="s">
        <v>3142</v>
      </c>
      <c r="D1061" t="s">
        <v>4233</v>
      </c>
      <c r="E1061" t="s">
        <v>4281</v>
      </c>
      <c r="F1061" t="s">
        <v>4282</v>
      </c>
      <c r="G1061" t="s">
        <v>4283</v>
      </c>
    </row>
    <row r="1062" spans="1:7">
      <c r="A1062" t="s">
        <v>3985</v>
      </c>
      <c r="B1062" t="s">
        <v>1640</v>
      </c>
      <c r="C1062" t="s">
        <v>3629</v>
      </c>
      <c r="D1062" t="s">
        <v>4233</v>
      </c>
      <c r="E1062" t="s">
        <v>6519</v>
      </c>
      <c r="F1062" t="s">
        <v>4235</v>
      </c>
      <c r="G1062" t="s">
        <v>5814</v>
      </c>
    </row>
    <row r="1063" spans="1:7">
      <c r="A1063" t="s">
        <v>3985</v>
      </c>
      <c r="B1063" t="s">
        <v>661</v>
      </c>
      <c r="C1063" t="s">
        <v>2650</v>
      </c>
      <c r="D1063" t="s">
        <v>4469</v>
      </c>
      <c r="E1063" t="s">
        <v>6894</v>
      </c>
      <c r="F1063" t="s">
        <v>4475</v>
      </c>
      <c r="G1063" t="s">
        <v>5319</v>
      </c>
    </row>
    <row r="1064" spans="1:7">
      <c r="A1064" t="s">
        <v>3985</v>
      </c>
      <c r="B1064" t="s">
        <v>662</v>
      </c>
      <c r="C1064" t="s">
        <v>2651</v>
      </c>
      <c r="D1064" t="s">
        <v>6113</v>
      </c>
      <c r="E1064" t="s">
        <v>6120</v>
      </c>
      <c r="F1064" t="s">
        <v>4082</v>
      </c>
      <c r="G1064" t="s">
        <v>5320</v>
      </c>
    </row>
    <row r="1065" spans="1:7">
      <c r="A1065" t="s">
        <v>6292</v>
      </c>
      <c r="B1065" t="s">
        <v>646</v>
      </c>
      <c r="C1065" t="s">
        <v>2635</v>
      </c>
      <c r="D1065" t="s">
        <v>6333</v>
      </c>
      <c r="E1065" t="s">
        <v>6347</v>
      </c>
      <c r="F1065" t="s">
        <v>4213</v>
      </c>
      <c r="G1065" t="s">
        <v>4300</v>
      </c>
    </row>
    <row r="1066" spans="1:7">
      <c r="A1066" t="s">
        <v>3985</v>
      </c>
      <c r="B1066" t="s">
        <v>664</v>
      </c>
      <c r="C1066" t="s">
        <v>2653</v>
      </c>
      <c r="D1066" t="s">
        <v>6360</v>
      </c>
      <c r="E1066" t="s">
        <v>6386</v>
      </c>
      <c r="F1066" t="s">
        <v>4492</v>
      </c>
      <c r="G1066" t="s">
        <v>5322</v>
      </c>
    </row>
    <row r="1067" spans="1:7">
      <c r="A1067" t="s">
        <v>3985</v>
      </c>
      <c r="B1067" t="s">
        <v>665</v>
      </c>
      <c r="C1067" t="s">
        <v>2654</v>
      </c>
      <c r="D1067" t="s">
        <v>6360</v>
      </c>
      <c r="E1067" t="s">
        <v>6387</v>
      </c>
      <c r="F1067" t="s">
        <v>4483</v>
      </c>
      <c r="G1067" t="s">
        <v>4510</v>
      </c>
    </row>
    <row r="1068" spans="1:7">
      <c r="A1068" t="s">
        <v>3985</v>
      </c>
      <c r="B1068" t="s">
        <v>666</v>
      </c>
      <c r="C1068" t="s">
        <v>2655</v>
      </c>
      <c r="D1068" t="s">
        <v>4065</v>
      </c>
      <c r="E1068" t="s">
        <v>6122</v>
      </c>
      <c r="F1068" t="s">
        <v>4519</v>
      </c>
      <c r="G1068" t="s">
        <v>5323</v>
      </c>
    </row>
    <row r="1069" spans="1:7">
      <c r="A1069" t="s">
        <v>3985</v>
      </c>
      <c r="B1069" t="s">
        <v>668</v>
      </c>
      <c r="C1069" t="s">
        <v>2657</v>
      </c>
      <c r="D1069" t="s">
        <v>4173</v>
      </c>
      <c r="E1069" t="s">
        <v>6326</v>
      </c>
      <c r="F1069" t="s">
        <v>4180</v>
      </c>
      <c r="G1069" t="s">
        <v>5324</v>
      </c>
    </row>
    <row r="1070" spans="1:7">
      <c r="A1070" t="s">
        <v>3985</v>
      </c>
      <c r="B1070" t="s">
        <v>1604</v>
      </c>
      <c r="C1070" t="s">
        <v>3593</v>
      </c>
      <c r="D1070" t="s">
        <v>4233</v>
      </c>
      <c r="E1070" t="s">
        <v>4291</v>
      </c>
      <c r="F1070" t="s">
        <v>4235</v>
      </c>
      <c r="G1070" t="s">
        <v>4292</v>
      </c>
    </row>
    <row r="1071" spans="1:7">
      <c r="A1071" t="s">
        <v>3985</v>
      </c>
      <c r="B1071" t="s">
        <v>673</v>
      </c>
      <c r="C1071" t="s">
        <v>2662</v>
      </c>
      <c r="D1071" t="s">
        <v>6143</v>
      </c>
      <c r="E1071" t="s">
        <v>6962</v>
      </c>
      <c r="F1071" t="s">
        <v>4587</v>
      </c>
      <c r="G1071" t="s">
        <v>5325</v>
      </c>
    </row>
    <row r="1072" spans="1:7">
      <c r="A1072" t="s">
        <v>3985</v>
      </c>
      <c r="B1072" t="s">
        <v>674</v>
      </c>
      <c r="C1072" t="s">
        <v>2663</v>
      </c>
      <c r="D1072" t="s">
        <v>4982</v>
      </c>
      <c r="E1072" t="s">
        <v>4982</v>
      </c>
      <c r="F1072" t="s">
        <v>4983</v>
      </c>
      <c r="G1072" t="s">
        <v>5326</v>
      </c>
    </row>
    <row r="1073" spans="1:7">
      <c r="A1073" t="s">
        <v>6292</v>
      </c>
      <c r="B1073" t="s">
        <v>596</v>
      </c>
      <c r="C1073" t="s">
        <v>2585</v>
      </c>
      <c r="D1073" t="s">
        <v>4293</v>
      </c>
      <c r="E1073" t="s">
        <v>4298</v>
      </c>
      <c r="F1073" t="s">
        <v>4294</v>
      </c>
      <c r="G1073" t="s">
        <v>4299</v>
      </c>
    </row>
    <row r="1074" spans="1:7">
      <c r="A1074" t="s">
        <v>3985</v>
      </c>
      <c r="B1074" t="s">
        <v>978</v>
      </c>
      <c r="C1074" t="s">
        <v>2967</v>
      </c>
      <c r="D1074" t="s">
        <v>4885</v>
      </c>
      <c r="E1074" t="s">
        <v>5449</v>
      </c>
      <c r="F1074" t="s">
        <v>4890</v>
      </c>
      <c r="G1074" t="s">
        <v>5449</v>
      </c>
    </row>
    <row r="1075" spans="1:7">
      <c r="A1075" t="s">
        <v>3985</v>
      </c>
      <c r="B1075" t="s">
        <v>677</v>
      </c>
      <c r="C1075" t="s">
        <v>2666</v>
      </c>
      <c r="D1075" t="s">
        <v>4982</v>
      </c>
      <c r="E1075" t="s">
        <v>4982</v>
      </c>
      <c r="F1075" t="s">
        <v>4983</v>
      </c>
      <c r="G1075" t="s">
        <v>5329</v>
      </c>
    </row>
    <row r="1076" spans="1:7">
      <c r="A1076" t="s">
        <v>3985</v>
      </c>
      <c r="B1076" t="s">
        <v>679</v>
      </c>
      <c r="C1076" t="s">
        <v>2668</v>
      </c>
      <c r="D1076" t="s">
        <v>4705</v>
      </c>
      <c r="E1076" t="s">
        <v>7055</v>
      </c>
      <c r="F1076" t="s">
        <v>4710</v>
      </c>
      <c r="G1076" t="s">
        <v>5330</v>
      </c>
    </row>
    <row r="1077" spans="1:7">
      <c r="A1077" t="s">
        <v>3985</v>
      </c>
      <c r="B1077" t="s">
        <v>534</v>
      </c>
      <c r="C1077" t="s">
        <v>2522</v>
      </c>
      <c r="D1077" t="s">
        <v>4233</v>
      </c>
      <c r="E1077" t="s">
        <v>4251</v>
      </c>
      <c r="F1077" t="s">
        <v>4252</v>
      </c>
      <c r="G1077" t="s">
        <v>4253</v>
      </c>
    </row>
    <row r="1078" spans="1:7">
      <c r="A1078" t="s">
        <v>3985</v>
      </c>
      <c r="B1078" t="s">
        <v>681</v>
      </c>
      <c r="C1078" t="s">
        <v>2670</v>
      </c>
      <c r="D1078" t="s">
        <v>7433</v>
      </c>
      <c r="E1078" t="s">
        <v>6318</v>
      </c>
      <c r="F1078" t="s">
        <v>5051</v>
      </c>
      <c r="G1078" t="s">
        <v>5332</v>
      </c>
    </row>
    <row r="1079" spans="1:7">
      <c r="A1079" t="s">
        <v>3985</v>
      </c>
      <c r="B1079" t="s">
        <v>981</v>
      </c>
      <c r="C1079" t="s">
        <v>2970</v>
      </c>
      <c r="D1079" t="s">
        <v>4885</v>
      </c>
      <c r="E1079" t="s">
        <v>5445</v>
      </c>
      <c r="F1079" t="s">
        <v>4890</v>
      </c>
      <c r="G1079" t="s">
        <v>5445</v>
      </c>
    </row>
    <row r="1080" spans="1:7">
      <c r="A1080" t="s">
        <v>3985</v>
      </c>
      <c r="B1080" t="s">
        <v>982</v>
      </c>
      <c r="C1080" t="s">
        <v>2971</v>
      </c>
      <c r="D1080" t="s">
        <v>4885</v>
      </c>
      <c r="E1080" t="s">
        <v>5445</v>
      </c>
      <c r="F1080" t="s">
        <v>4890</v>
      </c>
      <c r="G1080" t="s">
        <v>5445</v>
      </c>
    </row>
    <row r="1081" spans="1:7">
      <c r="A1081" t="s">
        <v>3985</v>
      </c>
      <c r="B1081" t="s">
        <v>686</v>
      </c>
      <c r="C1081" t="s">
        <v>2675</v>
      </c>
      <c r="D1081" t="s">
        <v>4173</v>
      </c>
      <c r="E1081" t="s">
        <v>6327</v>
      </c>
      <c r="F1081" t="s">
        <v>4180</v>
      </c>
      <c r="G1081" t="s">
        <v>4202</v>
      </c>
    </row>
    <row r="1082" spans="1:7">
      <c r="A1082" t="s">
        <v>3985</v>
      </c>
      <c r="B1082" t="s">
        <v>687</v>
      </c>
      <c r="C1082" t="s">
        <v>2676</v>
      </c>
      <c r="D1082" t="s">
        <v>6143</v>
      </c>
      <c r="E1082" t="s">
        <v>6964</v>
      </c>
      <c r="F1082" t="s">
        <v>4587</v>
      </c>
      <c r="G1082" t="s">
        <v>5334</v>
      </c>
    </row>
    <row r="1083" spans="1:7">
      <c r="A1083" t="s">
        <v>3985</v>
      </c>
      <c r="B1083" t="s">
        <v>688</v>
      </c>
      <c r="C1083" t="s">
        <v>2677</v>
      </c>
      <c r="D1083" t="s">
        <v>4705</v>
      </c>
      <c r="E1083" t="s">
        <v>4712</v>
      </c>
      <c r="F1083" t="s">
        <v>4719</v>
      </c>
      <c r="G1083" t="s">
        <v>4715</v>
      </c>
    </row>
    <row r="1084" spans="1:7">
      <c r="A1084" t="s">
        <v>3985</v>
      </c>
      <c r="B1084" t="s">
        <v>989</v>
      </c>
      <c r="C1084" t="s">
        <v>2978</v>
      </c>
      <c r="D1084" t="s">
        <v>4885</v>
      </c>
      <c r="E1084" t="s">
        <v>6705</v>
      </c>
      <c r="F1084" t="s">
        <v>4890</v>
      </c>
      <c r="G1084" t="s">
        <v>5456</v>
      </c>
    </row>
    <row r="1085" spans="1:7">
      <c r="A1085" t="s">
        <v>3994</v>
      </c>
      <c r="B1085" t="s">
        <v>565</v>
      </c>
      <c r="C1085" t="s">
        <v>2553</v>
      </c>
      <c r="D1085" t="s">
        <v>6332</v>
      </c>
      <c r="E1085" t="s">
        <v>7649</v>
      </c>
      <c r="F1085" t="s">
        <v>4340</v>
      </c>
      <c r="G1085" t="s">
        <v>4353</v>
      </c>
    </row>
    <row r="1086" spans="1:7" ht="13.8" customHeight="1">
      <c r="A1086" t="s">
        <v>6292</v>
      </c>
      <c r="B1086" t="s">
        <v>691</v>
      </c>
      <c r="C1086" t="s">
        <v>2680</v>
      </c>
      <c r="D1086" t="s">
        <v>6809</v>
      </c>
      <c r="E1086" t="s">
        <v>4440</v>
      </c>
      <c r="F1086" t="s">
        <v>4441</v>
      </c>
      <c r="G1086" t="s">
        <v>5337</v>
      </c>
    </row>
    <row r="1087" spans="1:7">
      <c r="A1087" t="s">
        <v>3985</v>
      </c>
      <c r="B1087" t="s">
        <v>692</v>
      </c>
      <c r="C1087" t="s">
        <v>2681</v>
      </c>
      <c r="D1087" t="s">
        <v>6645</v>
      </c>
      <c r="E1087" t="s">
        <v>6301</v>
      </c>
      <c r="F1087" t="s">
        <v>4146</v>
      </c>
      <c r="G1087" t="s">
        <v>0</v>
      </c>
    </row>
    <row r="1088" spans="1:7">
      <c r="A1088" t="s">
        <v>3985</v>
      </c>
      <c r="B1088" t="s">
        <v>1078</v>
      </c>
      <c r="C1088" t="s">
        <v>3067</v>
      </c>
      <c r="D1088" t="s">
        <v>4885</v>
      </c>
      <c r="E1088" t="s">
        <v>5240</v>
      </c>
      <c r="F1088" t="s">
        <v>4890</v>
      </c>
      <c r="G1088" t="s">
        <v>5240</v>
      </c>
    </row>
    <row r="1089" spans="1:7">
      <c r="A1089" t="s">
        <v>3985</v>
      </c>
      <c r="B1089" t="s">
        <v>694</v>
      </c>
      <c r="C1089" t="s">
        <v>2683</v>
      </c>
      <c r="D1089" t="s">
        <v>6827</v>
      </c>
      <c r="E1089" t="s">
        <v>7428</v>
      </c>
      <c r="F1089" t="s">
        <v>4472</v>
      </c>
      <c r="G1089" t="s">
        <v>5338</v>
      </c>
    </row>
    <row r="1090" spans="1:7">
      <c r="A1090" t="s">
        <v>3985</v>
      </c>
      <c r="B1090" t="s">
        <v>695</v>
      </c>
      <c r="C1090" t="s">
        <v>2684</v>
      </c>
      <c r="D1090" t="s">
        <v>6645</v>
      </c>
      <c r="E1090" t="s">
        <v>6301</v>
      </c>
      <c r="F1090" t="s">
        <v>4146</v>
      </c>
      <c r="G1090" t="s">
        <v>5339</v>
      </c>
    </row>
    <row r="1091" spans="1:7">
      <c r="A1091" t="s">
        <v>6292</v>
      </c>
      <c r="B1091" t="s">
        <v>1566</v>
      </c>
      <c r="C1091" t="s">
        <v>3555</v>
      </c>
      <c r="D1091" t="s">
        <v>4293</v>
      </c>
      <c r="E1091" t="s">
        <v>4298</v>
      </c>
      <c r="F1091" t="s">
        <v>4294</v>
      </c>
      <c r="G1091" t="s">
        <v>4311</v>
      </c>
    </row>
    <row r="1092" spans="1:7">
      <c r="A1092" t="s">
        <v>3994</v>
      </c>
      <c r="B1092" t="s">
        <v>859</v>
      </c>
      <c r="C1092" t="s">
        <v>2848</v>
      </c>
      <c r="D1092" t="s">
        <v>6332</v>
      </c>
      <c r="E1092" t="s">
        <v>7649</v>
      </c>
      <c r="F1092" t="s">
        <v>4340</v>
      </c>
      <c r="G1092" t="s">
        <v>4359</v>
      </c>
    </row>
    <row r="1093" spans="1:7">
      <c r="A1093" t="s">
        <v>3985</v>
      </c>
      <c r="B1093" t="s">
        <v>698</v>
      </c>
      <c r="C1093" t="s">
        <v>2687</v>
      </c>
      <c r="D1093" t="s">
        <v>4982</v>
      </c>
      <c r="E1093" t="s">
        <v>4982</v>
      </c>
      <c r="F1093" t="s">
        <v>4983</v>
      </c>
      <c r="G1093" t="s">
        <v>4984</v>
      </c>
    </row>
    <row r="1094" spans="1:7">
      <c r="A1094" t="s">
        <v>3985</v>
      </c>
      <c r="B1094" t="s">
        <v>1516</v>
      </c>
      <c r="C1094" t="s">
        <v>3505</v>
      </c>
      <c r="D1094" t="s">
        <v>4885</v>
      </c>
      <c r="E1094" t="s">
        <v>5240</v>
      </c>
      <c r="F1094" t="s">
        <v>4890</v>
      </c>
      <c r="G1094" t="s">
        <v>5240</v>
      </c>
    </row>
    <row r="1095" spans="1:7">
      <c r="A1095" t="s">
        <v>3985</v>
      </c>
      <c r="B1095" t="s">
        <v>535</v>
      </c>
      <c r="C1095" t="s">
        <v>2523</v>
      </c>
      <c r="D1095" t="s">
        <v>4233</v>
      </c>
      <c r="E1095" t="s">
        <v>4251</v>
      </c>
      <c r="F1095" t="s">
        <v>4252</v>
      </c>
      <c r="G1095" t="s">
        <v>4254</v>
      </c>
    </row>
    <row r="1096" spans="1:7">
      <c r="A1096" t="s">
        <v>6292</v>
      </c>
      <c r="B1096" t="s">
        <v>701</v>
      </c>
      <c r="C1096" t="s">
        <v>2690</v>
      </c>
      <c r="D1096" t="s">
        <v>6806</v>
      </c>
      <c r="E1096" t="s">
        <v>7425</v>
      </c>
      <c r="F1096" t="s">
        <v>4423</v>
      </c>
      <c r="G1096" t="s">
        <v>5343</v>
      </c>
    </row>
    <row r="1097" spans="1:7">
      <c r="A1097" t="s">
        <v>3985</v>
      </c>
      <c r="B1097" t="s">
        <v>702</v>
      </c>
      <c r="C1097" t="s">
        <v>2691</v>
      </c>
      <c r="D1097" t="s">
        <v>6827</v>
      </c>
      <c r="E1097" t="s">
        <v>6832</v>
      </c>
      <c r="F1097" t="s">
        <v>5344</v>
      </c>
      <c r="G1097" t="s">
        <v>5345</v>
      </c>
    </row>
    <row r="1098" spans="1:7">
      <c r="A1098" t="s">
        <v>3985</v>
      </c>
      <c r="B1098" t="s">
        <v>703</v>
      </c>
      <c r="C1098" t="s">
        <v>2692</v>
      </c>
      <c r="D1098" t="s">
        <v>4705</v>
      </c>
      <c r="E1098" t="s">
        <v>7059</v>
      </c>
      <c r="F1098" t="s">
        <v>4721</v>
      </c>
      <c r="G1098" t="s">
        <v>5346</v>
      </c>
    </row>
    <row r="1099" spans="1:7">
      <c r="A1099" t="s">
        <v>3985</v>
      </c>
      <c r="B1099" t="s">
        <v>704</v>
      </c>
      <c r="C1099" t="s">
        <v>2693</v>
      </c>
      <c r="D1099" t="s">
        <v>7433</v>
      </c>
      <c r="E1099" t="s">
        <v>6321</v>
      </c>
      <c r="F1099" t="s">
        <v>5051</v>
      </c>
      <c r="G1099" t="s">
        <v>5347</v>
      </c>
    </row>
    <row r="1100" spans="1:7">
      <c r="A1100" t="s">
        <v>3985</v>
      </c>
      <c r="B1100" t="s">
        <v>1750</v>
      </c>
      <c r="C1100" t="s">
        <v>3739</v>
      </c>
      <c r="D1100" t="s">
        <v>4885</v>
      </c>
      <c r="E1100" t="s">
        <v>6706</v>
      </c>
      <c r="F1100" t="s">
        <v>4890</v>
      </c>
      <c r="G1100" t="s">
        <v>5896</v>
      </c>
    </row>
    <row r="1101" spans="1:7">
      <c r="A1101" t="s">
        <v>3985</v>
      </c>
      <c r="B1101" t="s">
        <v>1781</v>
      </c>
      <c r="C1101" t="s">
        <v>3770</v>
      </c>
      <c r="D1101" t="s">
        <v>4885</v>
      </c>
      <c r="E1101" t="s">
        <v>7445</v>
      </c>
      <c r="F1101" t="s">
        <v>4890</v>
      </c>
      <c r="G1101" t="s">
        <v>4892</v>
      </c>
    </row>
    <row r="1102" spans="1:7">
      <c r="A1102" t="s">
        <v>3985</v>
      </c>
      <c r="B1102" t="s">
        <v>707</v>
      </c>
      <c r="C1102" t="s">
        <v>2696</v>
      </c>
      <c r="D1102" t="s">
        <v>4705</v>
      </c>
      <c r="E1102" t="s">
        <v>4712</v>
      </c>
      <c r="F1102" t="s">
        <v>4719</v>
      </c>
      <c r="G1102" t="s">
        <v>5350</v>
      </c>
    </row>
    <row r="1103" spans="1:7">
      <c r="A1103" t="s">
        <v>3985</v>
      </c>
      <c r="B1103" t="s">
        <v>708</v>
      </c>
      <c r="C1103" t="s">
        <v>2697</v>
      </c>
      <c r="D1103" t="s">
        <v>6645</v>
      </c>
      <c r="E1103" t="s">
        <v>6301</v>
      </c>
      <c r="F1103" t="s">
        <v>4146</v>
      </c>
      <c r="G1103" t="s">
        <v>4151</v>
      </c>
    </row>
    <row r="1104" spans="1:7">
      <c r="A1104" t="s">
        <v>3985</v>
      </c>
      <c r="B1104" t="s">
        <v>709</v>
      </c>
      <c r="C1104" t="s">
        <v>2698</v>
      </c>
      <c r="D1104" t="s">
        <v>6645</v>
      </c>
      <c r="E1104" t="s">
        <v>6301</v>
      </c>
      <c r="F1104" t="s">
        <v>4146</v>
      </c>
      <c r="G1104" t="s">
        <v>5351</v>
      </c>
    </row>
    <row r="1105" spans="1:7">
      <c r="A1105" t="s">
        <v>3985</v>
      </c>
      <c r="B1105" t="s">
        <v>710</v>
      </c>
      <c r="C1105" t="s">
        <v>2699</v>
      </c>
      <c r="D1105" t="s">
        <v>4705</v>
      </c>
      <c r="E1105" t="s">
        <v>7069</v>
      </c>
      <c r="F1105" t="s">
        <v>4721</v>
      </c>
      <c r="G1105" t="s">
        <v>5352</v>
      </c>
    </row>
    <row r="1106" spans="1:7">
      <c r="A1106" t="s">
        <v>3985</v>
      </c>
      <c r="B1106" t="s">
        <v>711</v>
      </c>
      <c r="C1106" t="s">
        <v>2700</v>
      </c>
      <c r="D1106" t="s">
        <v>7433</v>
      </c>
      <c r="E1106" t="s">
        <v>6321</v>
      </c>
      <c r="F1106" t="s">
        <v>5051</v>
      </c>
      <c r="G1106" t="s">
        <v>4147</v>
      </c>
    </row>
    <row r="1107" spans="1:7">
      <c r="A1107" t="s">
        <v>6292</v>
      </c>
      <c r="B1107" t="s">
        <v>428</v>
      </c>
      <c r="C1107" t="s">
        <v>2416</v>
      </c>
      <c r="D1107" t="s">
        <v>4293</v>
      </c>
      <c r="E1107" t="s">
        <v>5443</v>
      </c>
      <c r="F1107" t="s">
        <v>4294</v>
      </c>
      <c r="G1107" t="s">
        <v>4295</v>
      </c>
    </row>
    <row r="1108" spans="1:7">
      <c r="A1108" t="s">
        <v>3985</v>
      </c>
      <c r="B1108" t="s">
        <v>55</v>
      </c>
      <c r="C1108" t="s">
        <v>2043</v>
      </c>
      <c r="D1108" t="s">
        <v>6270</v>
      </c>
      <c r="E1108" t="s">
        <v>5444</v>
      </c>
      <c r="F1108" t="s">
        <v>4060</v>
      </c>
      <c r="G1108" t="s">
        <v>5079</v>
      </c>
    </row>
    <row r="1109" spans="1:7">
      <c r="A1109" t="s">
        <v>3985</v>
      </c>
      <c r="B1109" t="s">
        <v>1303</v>
      </c>
      <c r="C1109" t="s">
        <v>3292</v>
      </c>
      <c r="D1109" t="s">
        <v>7826</v>
      </c>
      <c r="E1109" t="s">
        <v>7830</v>
      </c>
      <c r="F1109" t="s">
        <v>5305</v>
      </c>
      <c r="G1109" t="s">
        <v>5595</v>
      </c>
    </row>
    <row r="1110" spans="1:7">
      <c r="A1110" t="s">
        <v>6292</v>
      </c>
      <c r="B1110" t="s">
        <v>764</v>
      </c>
      <c r="C1110" t="s">
        <v>2753</v>
      </c>
      <c r="D1110" t="s">
        <v>6143</v>
      </c>
      <c r="E1110" t="s">
        <v>7446</v>
      </c>
      <c r="F1110" t="s">
        <v>4373</v>
      </c>
      <c r="G1110" t="s">
        <v>5356</v>
      </c>
    </row>
    <row r="1111" spans="1:7">
      <c r="A1111" t="s">
        <v>3985</v>
      </c>
      <c r="B1111" t="s">
        <v>765</v>
      </c>
      <c r="C1111" t="s">
        <v>2754</v>
      </c>
      <c r="D1111" t="s">
        <v>4065</v>
      </c>
      <c r="E1111" t="s">
        <v>6124</v>
      </c>
      <c r="F1111" t="s">
        <v>4082</v>
      </c>
      <c r="G1111" t="s">
        <v>5357</v>
      </c>
    </row>
    <row r="1112" spans="1:7">
      <c r="A1112" t="s">
        <v>3985</v>
      </c>
      <c r="B1112" t="s">
        <v>766</v>
      </c>
      <c r="C1112" t="s">
        <v>2755</v>
      </c>
      <c r="D1112" t="s">
        <v>6229</v>
      </c>
      <c r="E1112" t="s">
        <v>7254</v>
      </c>
      <c r="F1112" t="s">
        <v>5012</v>
      </c>
      <c r="G1112" t="s">
        <v>5358</v>
      </c>
    </row>
    <row r="1113" spans="1:7">
      <c r="A1113" t="s">
        <v>3994</v>
      </c>
      <c r="B1113" t="s">
        <v>1126</v>
      </c>
      <c r="C1113" t="s">
        <v>3115</v>
      </c>
      <c r="D1113" t="s">
        <v>6332</v>
      </c>
      <c r="E1113" t="s">
        <v>7398</v>
      </c>
      <c r="F1113" t="s">
        <v>4340</v>
      </c>
      <c r="G1113" t="s">
        <v>4363</v>
      </c>
    </row>
    <row r="1114" spans="1:7">
      <c r="A1114" t="s">
        <v>3985</v>
      </c>
      <c r="B1114" t="s">
        <v>388</v>
      </c>
      <c r="C1114" t="s">
        <v>2376</v>
      </c>
      <c r="D1114" t="s">
        <v>4931</v>
      </c>
      <c r="E1114" t="s">
        <v>4955</v>
      </c>
      <c r="F1114" t="s">
        <v>4869</v>
      </c>
      <c r="G1114" t="s">
        <v>4956</v>
      </c>
    </row>
    <row r="1115" spans="1:7">
      <c r="A1115" t="s">
        <v>3985</v>
      </c>
      <c r="B1115" t="s">
        <v>770</v>
      </c>
      <c r="C1115" t="s">
        <v>2759</v>
      </c>
      <c r="D1115" t="s">
        <v>4065</v>
      </c>
      <c r="E1115" t="s">
        <v>6126</v>
      </c>
      <c r="F1115" t="s">
        <v>4818</v>
      </c>
      <c r="G1115" t="s">
        <v>4817</v>
      </c>
    </row>
    <row r="1116" spans="1:7">
      <c r="A1116" t="s">
        <v>3985</v>
      </c>
      <c r="B1116" t="s">
        <v>771</v>
      </c>
      <c r="C1116" t="s">
        <v>2760</v>
      </c>
      <c r="D1116" t="s">
        <v>4065</v>
      </c>
      <c r="E1116" t="s">
        <v>6128</v>
      </c>
      <c r="F1116" t="s">
        <v>4818</v>
      </c>
      <c r="G1116" t="s">
        <v>5361</v>
      </c>
    </row>
    <row r="1117" spans="1:7" s="8" customFormat="1">
      <c r="A1117" s="8" t="s">
        <v>6291</v>
      </c>
      <c r="B1117" s="8" t="s">
        <v>772</v>
      </c>
      <c r="C1117" s="8" t="s">
        <v>2761</v>
      </c>
      <c r="D1117" s="8" t="s">
        <v>6111</v>
      </c>
      <c r="E1117" s="8" t="s">
        <v>6730</v>
      </c>
      <c r="F1117" s="8" t="s">
        <v>4076</v>
      </c>
      <c r="G1117" s="8" t="s">
        <v>5362</v>
      </c>
    </row>
    <row r="1118" spans="1:7">
      <c r="A1118" t="s">
        <v>6292</v>
      </c>
      <c r="B1118" t="s">
        <v>773</v>
      </c>
      <c r="C1118" t="s">
        <v>2762</v>
      </c>
      <c r="D1118" t="s">
        <v>6424</v>
      </c>
      <c r="E1118" t="s">
        <v>6731</v>
      </c>
      <c r="F1118" t="s">
        <v>4076</v>
      </c>
      <c r="G1118" t="s">
        <v>5363</v>
      </c>
    </row>
    <row r="1119" spans="1:7">
      <c r="A1119" t="s">
        <v>3994</v>
      </c>
      <c r="B1119" t="s">
        <v>1442</v>
      </c>
      <c r="C1119" t="s">
        <v>3431</v>
      </c>
      <c r="D1119" t="s">
        <v>6332</v>
      </c>
      <c r="E1119" t="s">
        <v>7398</v>
      </c>
      <c r="F1119" t="s">
        <v>4367</v>
      </c>
      <c r="G1119" t="s">
        <v>5679</v>
      </c>
    </row>
    <row r="1120" spans="1:7">
      <c r="A1120" t="s">
        <v>3985</v>
      </c>
      <c r="B1120" t="s">
        <v>775</v>
      </c>
      <c r="C1120" t="s">
        <v>2764</v>
      </c>
      <c r="D1120" t="s">
        <v>4065</v>
      </c>
      <c r="E1120" t="s">
        <v>6130</v>
      </c>
      <c r="F1120" t="s">
        <v>4818</v>
      </c>
      <c r="G1120" t="s">
        <v>5365</v>
      </c>
    </row>
    <row r="1121" spans="1:8">
      <c r="A1121" t="s">
        <v>3994</v>
      </c>
      <c r="B1121" t="s">
        <v>66</v>
      </c>
      <c r="C1121" t="s">
        <v>2054</v>
      </c>
      <c r="D1121" t="s">
        <v>7733</v>
      </c>
      <c r="E1121" t="s">
        <v>7731</v>
      </c>
      <c r="F1121" t="s">
        <v>4223</v>
      </c>
      <c r="G1121" t="s">
        <v>5086</v>
      </c>
    </row>
    <row r="1122" spans="1:8">
      <c r="A1122" s="9" t="s">
        <v>6291</v>
      </c>
      <c r="B1122" s="9" t="s">
        <v>1748</v>
      </c>
      <c r="C1122" s="9" t="s">
        <v>3737</v>
      </c>
      <c r="D1122" s="9" t="s">
        <v>6332</v>
      </c>
      <c r="E1122" s="9" t="s">
        <v>7648</v>
      </c>
      <c r="F1122" s="9" t="s">
        <v>4318</v>
      </c>
      <c r="G1122" s="9" t="s">
        <v>6759</v>
      </c>
      <c r="H1122" s="9"/>
    </row>
    <row r="1123" spans="1:8">
      <c r="A1123" t="s">
        <v>3985</v>
      </c>
      <c r="B1123" t="s">
        <v>778</v>
      </c>
      <c r="C1123" t="s">
        <v>2767</v>
      </c>
      <c r="D1123" t="s">
        <v>4065</v>
      </c>
      <c r="E1123" t="s">
        <v>6132</v>
      </c>
      <c r="F1123" t="s">
        <v>4519</v>
      </c>
      <c r="G1123" t="s">
        <v>5367</v>
      </c>
    </row>
    <row r="1124" spans="1:8">
      <c r="A1124" t="s">
        <v>3994</v>
      </c>
      <c r="B1124" t="s">
        <v>1436</v>
      </c>
      <c r="C1124" t="s">
        <v>3425</v>
      </c>
      <c r="D1124" t="s">
        <v>6332</v>
      </c>
      <c r="E1124" t="s">
        <v>6180</v>
      </c>
      <c r="F1124" t="s">
        <v>4367</v>
      </c>
      <c r="G1124" t="s">
        <v>4368</v>
      </c>
    </row>
    <row r="1125" spans="1:8">
      <c r="A1125" t="s">
        <v>6292</v>
      </c>
      <c r="B1125" t="s">
        <v>780</v>
      </c>
      <c r="C1125" t="s">
        <v>2769</v>
      </c>
      <c r="D1125" t="s">
        <v>4371</v>
      </c>
      <c r="E1125" s="18" t="s">
        <v>5369</v>
      </c>
      <c r="F1125" t="s">
        <v>4373</v>
      </c>
      <c r="G1125" t="s">
        <v>5369</v>
      </c>
    </row>
    <row r="1126" spans="1:8">
      <c r="A1126" t="s">
        <v>3985</v>
      </c>
      <c r="B1126" t="s">
        <v>781</v>
      </c>
      <c r="C1126" t="s">
        <v>2770</v>
      </c>
      <c r="D1126" t="s">
        <v>4639</v>
      </c>
      <c r="E1126" t="s">
        <v>6438</v>
      </c>
      <c r="F1126" t="s">
        <v>3999</v>
      </c>
      <c r="G1126" t="s">
        <v>5370</v>
      </c>
    </row>
    <row r="1127" spans="1:8">
      <c r="A1127" t="s">
        <v>6292</v>
      </c>
      <c r="B1127" t="s">
        <v>782</v>
      </c>
      <c r="C1127" t="s">
        <v>2771</v>
      </c>
      <c r="D1127" t="s">
        <v>4639</v>
      </c>
      <c r="E1127" t="s">
        <v>4687</v>
      </c>
      <c r="F1127" t="s">
        <v>4220</v>
      </c>
      <c r="G1127" t="s">
        <v>5371</v>
      </c>
    </row>
    <row r="1128" spans="1:8">
      <c r="A1128" t="s">
        <v>3994</v>
      </c>
      <c r="B1128" t="s">
        <v>176</v>
      </c>
      <c r="C1128" t="s">
        <v>2164</v>
      </c>
      <c r="D1128" t="s">
        <v>6332</v>
      </c>
      <c r="E1128" t="s">
        <v>4366</v>
      </c>
      <c r="F1128" t="s">
        <v>4367</v>
      </c>
      <c r="G1128" t="s">
        <v>5129</v>
      </c>
    </row>
    <row r="1129" spans="1:8">
      <c r="A1129" t="s">
        <v>6292</v>
      </c>
      <c r="B1129" t="s">
        <v>784</v>
      </c>
      <c r="C1129" t="s">
        <v>2773</v>
      </c>
      <c r="D1129" t="s">
        <v>6424</v>
      </c>
      <c r="E1129" t="s">
        <v>6732</v>
      </c>
      <c r="F1129" t="s">
        <v>4582</v>
      </c>
      <c r="G1129" t="s">
        <v>5372</v>
      </c>
    </row>
    <row r="1130" spans="1:8">
      <c r="A1130" t="s">
        <v>3985</v>
      </c>
      <c r="B1130" t="s">
        <v>785</v>
      </c>
      <c r="C1130" t="s">
        <v>2774</v>
      </c>
      <c r="D1130" t="s">
        <v>6430</v>
      </c>
      <c r="E1130" t="s">
        <v>7793</v>
      </c>
      <c r="F1130" t="s">
        <v>3999</v>
      </c>
      <c r="G1130" t="s">
        <v>5373</v>
      </c>
    </row>
    <row r="1131" spans="1:8">
      <c r="A1131" t="s">
        <v>6292</v>
      </c>
      <c r="B1131" t="s">
        <v>786</v>
      </c>
      <c r="C1131" t="s">
        <v>2775</v>
      </c>
      <c r="D1131" t="s">
        <v>4371</v>
      </c>
      <c r="E1131" t="s">
        <v>7529</v>
      </c>
      <c r="F1131" t="s">
        <v>4373</v>
      </c>
      <c r="G1131" t="s">
        <v>5374</v>
      </c>
    </row>
    <row r="1132" spans="1:8">
      <c r="A1132" t="s">
        <v>3985</v>
      </c>
      <c r="B1132" t="s">
        <v>644</v>
      </c>
      <c r="C1132" t="s">
        <v>2633</v>
      </c>
      <c r="D1132" t="s">
        <v>4233</v>
      </c>
      <c r="E1132" t="s">
        <v>6667</v>
      </c>
      <c r="F1132" t="s">
        <v>4252</v>
      </c>
      <c r="G1132" t="s">
        <v>4266</v>
      </c>
    </row>
    <row r="1133" spans="1:8">
      <c r="A1133" t="s">
        <v>3985</v>
      </c>
      <c r="B1133" t="s">
        <v>804</v>
      </c>
      <c r="C1133" t="s">
        <v>2793</v>
      </c>
      <c r="D1133" t="s">
        <v>6360</v>
      </c>
      <c r="E1133" t="s">
        <v>6388</v>
      </c>
      <c r="F1133" t="s">
        <v>4492</v>
      </c>
      <c r="G1133" t="s">
        <v>5376</v>
      </c>
    </row>
    <row r="1134" spans="1:8">
      <c r="A1134" t="s">
        <v>3985</v>
      </c>
      <c r="B1134" t="s">
        <v>807</v>
      </c>
      <c r="C1134" t="s">
        <v>2796</v>
      </c>
      <c r="D1134" t="s">
        <v>6360</v>
      </c>
      <c r="E1134" t="s">
        <v>6389</v>
      </c>
      <c r="F1134" t="s">
        <v>4489</v>
      </c>
      <c r="G1134" t="s">
        <v>5377</v>
      </c>
    </row>
    <row r="1135" spans="1:8" s="8" customFormat="1">
      <c r="A1135" t="s">
        <v>3985</v>
      </c>
      <c r="B1135" t="s">
        <v>618</v>
      </c>
      <c r="C1135" t="s">
        <v>2607</v>
      </c>
      <c r="D1135" t="s">
        <v>6440</v>
      </c>
      <c r="E1135" t="s">
        <v>6482</v>
      </c>
      <c r="F1135" t="s">
        <v>4545</v>
      </c>
      <c r="G1135" t="s">
        <v>5307</v>
      </c>
      <c r="H1135"/>
    </row>
    <row r="1136" spans="1:8">
      <c r="A1136" t="s">
        <v>3985</v>
      </c>
      <c r="B1136" t="s">
        <v>811</v>
      </c>
      <c r="C1136" t="s">
        <v>2800</v>
      </c>
      <c r="D1136" t="s">
        <v>6360</v>
      </c>
      <c r="E1136" t="s">
        <v>6390</v>
      </c>
      <c r="F1136" t="s">
        <v>4489</v>
      </c>
      <c r="G1136" t="s">
        <v>5379</v>
      </c>
    </row>
    <row r="1137" spans="1:7">
      <c r="A1137" t="s">
        <v>3985</v>
      </c>
      <c r="B1137" t="s">
        <v>813</v>
      </c>
      <c r="C1137" t="s">
        <v>2802</v>
      </c>
      <c r="D1137" t="s">
        <v>6360</v>
      </c>
      <c r="E1137" t="s">
        <v>6391</v>
      </c>
      <c r="F1137" t="s">
        <v>4486</v>
      </c>
      <c r="G1137" t="s">
        <v>5380</v>
      </c>
    </row>
    <row r="1138" spans="1:7">
      <c r="A1138" t="s">
        <v>3985</v>
      </c>
      <c r="B1138" t="s">
        <v>814</v>
      </c>
      <c r="C1138" t="s">
        <v>2803</v>
      </c>
      <c r="D1138" t="s">
        <v>6360</v>
      </c>
      <c r="E1138" t="s">
        <v>6392</v>
      </c>
      <c r="F1138" t="s">
        <v>4483</v>
      </c>
      <c r="G1138" t="s">
        <v>5381</v>
      </c>
    </row>
    <row r="1139" spans="1:7">
      <c r="A1139" t="s">
        <v>3985</v>
      </c>
      <c r="B1139" t="s">
        <v>815</v>
      </c>
      <c r="C1139" t="s">
        <v>2804</v>
      </c>
      <c r="D1139" t="s">
        <v>6360</v>
      </c>
      <c r="E1139" t="s">
        <v>6393</v>
      </c>
      <c r="F1139" t="s">
        <v>4492</v>
      </c>
      <c r="G1139" t="s">
        <v>5382</v>
      </c>
    </row>
    <row r="1140" spans="1:7">
      <c r="A1140" t="s">
        <v>6291</v>
      </c>
      <c r="B1140" t="s">
        <v>816</v>
      </c>
      <c r="C1140" t="s">
        <v>2805</v>
      </c>
      <c r="D1140" t="s">
        <v>7841</v>
      </c>
      <c r="E1140" t="s">
        <v>7845</v>
      </c>
      <c r="F1140" t="s">
        <v>4492</v>
      </c>
      <c r="G1140" t="s">
        <v>5383</v>
      </c>
    </row>
    <row r="1141" spans="1:7">
      <c r="A1141" t="s">
        <v>3985</v>
      </c>
      <c r="B1141" t="s">
        <v>817</v>
      </c>
      <c r="C1141" t="s">
        <v>2806</v>
      </c>
      <c r="D1141" t="s">
        <v>6360</v>
      </c>
      <c r="E1141" t="s">
        <v>6380</v>
      </c>
      <c r="F1141" t="s">
        <v>4483</v>
      </c>
      <c r="G1141" t="s">
        <v>5384</v>
      </c>
    </row>
    <row r="1142" spans="1:7">
      <c r="A1142" t="s">
        <v>3985</v>
      </c>
      <c r="B1142" t="s">
        <v>818</v>
      </c>
      <c r="C1142" t="s">
        <v>2807</v>
      </c>
      <c r="D1142" t="s">
        <v>6360</v>
      </c>
      <c r="E1142" t="s">
        <v>6400</v>
      </c>
      <c r="F1142" t="s">
        <v>4483</v>
      </c>
      <c r="G1142" t="s">
        <v>5385</v>
      </c>
    </row>
    <row r="1143" spans="1:7">
      <c r="A1143" t="s">
        <v>3985</v>
      </c>
      <c r="B1143" t="s">
        <v>819</v>
      </c>
      <c r="C1143" t="s">
        <v>2808</v>
      </c>
      <c r="D1143" t="s">
        <v>6360</v>
      </c>
      <c r="E1143" t="s">
        <v>6401</v>
      </c>
      <c r="F1143" t="s">
        <v>4486</v>
      </c>
      <c r="G1143" t="s">
        <v>5386</v>
      </c>
    </row>
    <row r="1144" spans="1:7">
      <c r="A1144" t="s">
        <v>6292</v>
      </c>
      <c r="B1144" t="s">
        <v>820</v>
      </c>
      <c r="C1144" t="s">
        <v>2809</v>
      </c>
      <c r="D1144" t="s">
        <v>6424</v>
      </c>
      <c r="E1144" t="s">
        <v>5387</v>
      </c>
      <c r="F1144" t="s">
        <v>4582</v>
      </c>
      <c r="G1144" t="s">
        <v>5387</v>
      </c>
    </row>
    <row r="1145" spans="1:7">
      <c r="A1145" t="s">
        <v>3985</v>
      </c>
      <c r="B1145" t="s">
        <v>821</v>
      </c>
      <c r="C1145" t="s">
        <v>2810</v>
      </c>
      <c r="D1145" t="s">
        <v>6360</v>
      </c>
      <c r="E1145" t="s">
        <v>6402</v>
      </c>
      <c r="F1145" t="s">
        <v>4483</v>
      </c>
      <c r="G1145" t="s">
        <v>5388</v>
      </c>
    </row>
    <row r="1146" spans="1:7">
      <c r="A1146" t="s">
        <v>3985</v>
      </c>
      <c r="B1146" t="s">
        <v>822</v>
      </c>
      <c r="C1146" t="s">
        <v>2811</v>
      </c>
      <c r="D1146" t="s">
        <v>6360</v>
      </c>
      <c r="E1146" t="s">
        <v>6668</v>
      </c>
      <c r="F1146" t="s">
        <v>4486</v>
      </c>
      <c r="G1146" t="s">
        <v>5389</v>
      </c>
    </row>
    <row r="1147" spans="1:7">
      <c r="A1147" t="s">
        <v>3985</v>
      </c>
      <c r="B1147" t="s">
        <v>823</v>
      </c>
      <c r="C1147" t="s">
        <v>2812</v>
      </c>
      <c r="D1147" t="s">
        <v>6360</v>
      </c>
      <c r="E1147" t="s">
        <v>6669</v>
      </c>
      <c r="F1147" t="s">
        <v>4486</v>
      </c>
      <c r="G1147" t="s">
        <v>5390</v>
      </c>
    </row>
    <row r="1148" spans="1:7">
      <c r="A1148" t="s">
        <v>3985</v>
      </c>
      <c r="B1148" t="s">
        <v>824</v>
      </c>
      <c r="C1148" t="s">
        <v>2813</v>
      </c>
      <c r="D1148" t="s">
        <v>6360</v>
      </c>
      <c r="E1148" t="s">
        <v>6670</v>
      </c>
      <c r="F1148" t="s">
        <v>4492</v>
      </c>
      <c r="G1148" t="s">
        <v>5391</v>
      </c>
    </row>
    <row r="1149" spans="1:7">
      <c r="A1149" t="s">
        <v>3985</v>
      </c>
      <c r="B1149" t="s">
        <v>825</v>
      </c>
      <c r="C1149" t="s">
        <v>2814</v>
      </c>
      <c r="D1149" t="s">
        <v>6360</v>
      </c>
      <c r="E1149" t="s">
        <v>6671</v>
      </c>
      <c r="F1149" t="s">
        <v>4492</v>
      </c>
      <c r="G1149" t="s">
        <v>5392</v>
      </c>
    </row>
    <row r="1150" spans="1:7">
      <c r="A1150" t="s">
        <v>3985</v>
      </c>
      <c r="B1150" t="s">
        <v>826</v>
      </c>
      <c r="C1150" t="s">
        <v>2815</v>
      </c>
      <c r="D1150" t="s">
        <v>6360</v>
      </c>
      <c r="E1150" t="s">
        <v>6672</v>
      </c>
      <c r="F1150" t="s">
        <v>4492</v>
      </c>
      <c r="G1150" t="s">
        <v>5393</v>
      </c>
    </row>
    <row r="1151" spans="1:7">
      <c r="A1151" t="s">
        <v>3985</v>
      </c>
      <c r="B1151" t="s">
        <v>827</v>
      </c>
      <c r="C1151" t="s">
        <v>2816</v>
      </c>
      <c r="D1151" t="s">
        <v>6360</v>
      </c>
      <c r="E1151" t="s">
        <v>6673</v>
      </c>
      <c r="F1151" t="s">
        <v>4483</v>
      </c>
      <c r="G1151" t="s">
        <v>5394</v>
      </c>
    </row>
    <row r="1152" spans="1:7">
      <c r="A1152" t="s">
        <v>6292</v>
      </c>
      <c r="B1152" t="s">
        <v>828</v>
      </c>
      <c r="C1152" t="s">
        <v>2817</v>
      </c>
      <c r="D1152" t="s">
        <v>6229</v>
      </c>
      <c r="E1152" t="s">
        <v>5395</v>
      </c>
      <c r="F1152" t="s">
        <v>5212</v>
      </c>
      <c r="G1152" t="s">
        <v>5395</v>
      </c>
    </row>
    <row r="1153" spans="1:7">
      <c r="A1153" t="s">
        <v>3985</v>
      </c>
      <c r="B1153" t="s">
        <v>829</v>
      </c>
      <c r="C1153" t="s">
        <v>2818</v>
      </c>
      <c r="D1153" t="s">
        <v>6360</v>
      </c>
      <c r="E1153" t="s">
        <v>6403</v>
      </c>
      <c r="F1153" t="s">
        <v>4492</v>
      </c>
      <c r="G1153" t="s">
        <v>5396</v>
      </c>
    </row>
    <row r="1154" spans="1:7">
      <c r="A1154" t="s">
        <v>3985</v>
      </c>
      <c r="B1154" t="s">
        <v>830</v>
      </c>
      <c r="C1154" t="s">
        <v>2819</v>
      </c>
      <c r="D1154" t="s">
        <v>6360</v>
      </c>
      <c r="E1154" t="s">
        <v>6407</v>
      </c>
      <c r="F1154" t="s">
        <v>4483</v>
      </c>
      <c r="G1154" t="s">
        <v>5397</v>
      </c>
    </row>
    <row r="1155" spans="1:7">
      <c r="A1155" t="s">
        <v>3994</v>
      </c>
      <c r="B1155" t="s">
        <v>1797</v>
      </c>
      <c r="C1155" t="s">
        <v>3786</v>
      </c>
      <c r="D1155" t="s">
        <v>6332</v>
      </c>
      <c r="E1155" t="s">
        <v>4366</v>
      </c>
      <c r="F1155" t="s">
        <v>4367</v>
      </c>
      <c r="G1155" t="s">
        <v>4366</v>
      </c>
    </row>
    <row r="1156" spans="1:7">
      <c r="A1156" t="s">
        <v>3985</v>
      </c>
      <c r="B1156" t="s">
        <v>852</v>
      </c>
      <c r="C1156" t="s">
        <v>2841</v>
      </c>
      <c r="D1156" t="s">
        <v>4931</v>
      </c>
      <c r="E1156" t="s">
        <v>4955</v>
      </c>
      <c r="F1156" t="s">
        <v>4869</v>
      </c>
      <c r="G1156" t="s">
        <v>4968</v>
      </c>
    </row>
    <row r="1157" spans="1:7">
      <c r="A1157" t="s">
        <v>3985</v>
      </c>
      <c r="B1157" t="s">
        <v>876</v>
      </c>
      <c r="C1157" t="s">
        <v>2865</v>
      </c>
      <c r="D1157" t="s">
        <v>4931</v>
      </c>
      <c r="E1157" t="s">
        <v>4955</v>
      </c>
      <c r="F1157" t="s">
        <v>4869</v>
      </c>
      <c r="G1157" t="s">
        <v>4970</v>
      </c>
    </row>
    <row r="1158" spans="1:7">
      <c r="A1158" t="s">
        <v>3985</v>
      </c>
      <c r="B1158" t="s">
        <v>893</v>
      </c>
      <c r="C1158" t="s">
        <v>2882</v>
      </c>
      <c r="D1158" t="s">
        <v>4931</v>
      </c>
      <c r="E1158" t="s">
        <v>6698</v>
      </c>
      <c r="F1158" t="s">
        <v>4869</v>
      </c>
      <c r="G1158" t="s">
        <v>4975</v>
      </c>
    </row>
    <row r="1159" spans="1:7">
      <c r="A1159" t="s">
        <v>6292</v>
      </c>
      <c r="B1159" t="s">
        <v>894</v>
      </c>
      <c r="C1159" t="s">
        <v>2883</v>
      </c>
      <c r="D1159" t="s">
        <v>4293</v>
      </c>
      <c r="E1159" t="s">
        <v>6359</v>
      </c>
      <c r="F1159" t="s">
        <v>4294</v>
      </c>
      <c r="G1159" t="s">
        <v>5401</v>
      </c>
    </row>
    <row r="1160" spans="1:7" ht="15.6">
      <c r="A1160" t="s">
        <v>3985</v>
      </c>
      <c r="B1160" t="s">
        <v>896</v>
      </c>
      <c r="C1160" t="s">
        <v>2885</v>
      </c>
      <c r="D1160" t="s">
        <v>6488</v>
      </c>
      <c r="E1160" s="12" t="s">
        <v>6919</v>
      </c>
      <c r="F1160" t="s">
        <v>4959</v>
      </c>
      <c r="G1160" t="s">
        <v>5402</v>
      </c>
    </row>
    <row r="1161" spans="1:7">
      <c r="A1161" t="s">
        <v>6292</v>
      </c>
      <c r="B1161" t="s">
        <v>898</v>
      </c>
      <c r="C1161" t="s">
        <v>2887</v>
      </c>
      <c r="D1161" t="s">
        <v>4293</v>
      </c>
      <c r="E1161" t="s">
        <v>6337</v>
      </c>
      <c r="F1161" t="s">
        <v>4294</v>
      </c>
      <c r="G1161" t="s">
        <v>5403</v>
      </c>
    </row>
    <row r="1162" spans="1:7">
      <c r="A1162" t="s">
        <v>6292</v>
      </c>
      <c r="B1162" t="s">
        <v>900</v>
      </c>
      <c r="C1162" t="s">
        <v>2889</v>
      </c>
      <c r="D1162" t="s">
        <v>6333</v>
      </c>
      <c r="E1162" t="s">
        <v>6814</v>
      </c>
      <c r="F1162" t="s">
        <v>5404</v>
      </c>
      <c r="G1162" t="s">
        <v>5405</v>
      </c>
    </row>
    <row r="1163" spans="1:7">
      <c r="A1163" t="s">
        <v>6292</v>
      </c>
      <c r="B1163" t="s">
        <v>901</v>
      </c>
      <c r="C1163" t="s">
        <v>2890</v>
      </c>
      <c r="D1163" t="s">
        <v>6333</v>
      </c>
      <c r="E1163" t="s">
        <v>6338</v>
      </c>
      <c r="F1163" t="s">
        <v>4294</v>
      </c>
      <c r="G1163" t="s">
        <v>5406</v>
      </c>
    </row>
    <row r="1164" spans="1:7">
      <c r="A1164" t="s">
        <v>6292</v>
      </c>
      <c r="B1164" t="s">
        <v>902</v>
      </c>
      <c r="C1164" t="s">
        <v>2891</v>
      </c>
      <c r="D1164" t="s">
        <v>6333</v>
      </c>
      <c r="E1164" t="s">
        <v>6339</v>
      </c>
      <c r="F1164" t="s">
        <v>4294</v>
      </c>
      <c r="G1164" t="s">
        <v>5407</v>
      </c>
    </row>
    <row r="1165" spans="1:7">
      <c r="A1165" t="s">
        <v>6292</v>
      </c>
      <c r="B1165" t="s">
        <v>905</v>
      </c>
      <c r="C1165" t="s">
        <v>2894</v>
      </c>
      <c r="D1165" t="s">
        <v>6143</v>
      </c>
      <c r="E1165" t="s">
        <v>6733</v>
      </c>
      <c r="F1165" t="s">
        <v>4582</v>
      </c>
      <c r="G1165" t="s">
        <v>5408</v>
      </c>
    </row>
    <row r="1166" spans="1:7">
      <c r="A1166" t="s">
        <v>6292</v>
      </c>
      <c r="B1166" t="s">
        <v>907</v>
      </c>
      <c r="C1166" t="s">
        <v>2896</v>
      </c>
      <c r="D1166" t="s">
        <v>6333</v>
      </c>
      <c r="E1166" t="s">
        <v>6340</v>
      </c>
      <c r="F1166" t="s">
        <v>4294</v>
      </c>
      <c r="G1166" t="s">
        <v>5409</v>
      </c>
    </row>
    <row r="1167" spans="1:7">
      <c r="A1167" t="s">
        <v>6292</v>
      </c>
      <c r="B1167" t="s">
        <v>910</v>
      </c>
      <c r="C1167" t="s">
        <v>2899</v>
      </c>
      <c r="D1167" t="s">
        <v>6333</v>
      </c>
      <c r="E1167" t="s">
        <v>6734</v>
      </c>
      <c r="F1167" t="s">
        <v>4307</v>
      </c>
      <c r="G1167" t="s">
        <v>5410</v>
      </c>
    </row>
    <row r="1168" spans="1:7">
      <c r="A1168" t="s">
        <v>6292</v>
      </c>
      <c r="B1168" t="s">
        <v>914</v>
      </c>
      <c r="C1168" t="s">
        <v>2903</v>
      </c>
      <c r="D1168" t="s">
        <v>6424</v>
      </c>
      <c r="E1168" t="s">
        <v>6735</v>
      </c>
      <c r="F1168" t="s">
        <v>4408</v>
      </c>
      <c r="G1168" t="s">
        <v>5411</v>
      </c>
    </row>
    <row r="1169" spans="1:8">
      <c r="A1169" t="s">
        <v>6292</v>
      </c>
      <c r="B1169" t="s">
        <v>917</v>
      </c>
      <c r="C1169" t="s">
        <v>2906</v>
      </c>
      <c r="D1169" t="s">
        <v>6333</v>
      </c>
      <c r="E1169" t="s">
        <v>6814</v>
      </c>
      <c r="F1169" t="s">
        <v>5404</v>
      </c>
      <c r="G1169" t="s">
        <v>5412</v>
      </c>
    </row>
    <row r="1170" spans="1:8">
      <c r="A1170" t="s">
        <v>3985</v>
      </c>
      <c r="B1170" t="s">
        <v>262</v>
      </c>
      <c r="C1170" t="s">
        <v>2250</v>
      </c>
      <c r="D1170" t="s">
        <v>4885</v>
      </c>
      <c r="E1170" t="s">
        <v>4888</v>
      </c>
      <c r="F1170" t="s">
        <v>4869</v>
      </c>
      <c r="G1170" t="s">
        <v>4867</v>
      </c>
    </row>
    <row r="1171" spans="1:8">
      <c r="A1171" t="s">
        <v>6292</v>
      </c>
      <c r="B1171" t="s">
        <v>919</v>
      </c>
      <c r="C1171" t="s">
        <v>2908</v>
      </c>
      <c r="D1171" t="s">
        <v>6333</v>
      </c>
      <c r="E1171" t="s">
        <v>6341</v>
      </c>
      <c r="F1171" t="s">
        <v>4294</v>
      </c>
      <c r="G1171" t="s">
        <v>5414</v>
      </c>
    </row>
    <row r="1172" spans="1:8">
      <c r="A1172" t="s">
        <v>3985</v>
      </c>
      <c r="B1172" t="s">
        <v>920</v>
      </c>
      <c r="C1172" t="s">
        <v>2909</v>
      </c>
      <c r="D1172" s="16" t="s">
        <v>4749</v>
      </c>
      <c r="E1172" t="s">
        <v>7082</v>
      </c>
      <c r="F1172" t="s">
        <v>4755</v>
      </c>
      <c r="G1172" t="s">
        <v>5415</v>
      </c>
    </row>
    <row r="1173" spans="1:8">
      <c r="A1173" t="s">
        <v>3985</v>
      </c>
      <c r="B1173" t="s">
        <v>921</v>
      </c>
      <c r="C1173" t="s">
        <v>2910</v>
      </c>
      <c r="D1173" s="16" t="s">
        <v>4749</v>
      </c>
      <c r="E1173" t="s">
        <v>7100</v>
      </c>
      <c r="F1173" t="s">
        <v>4793</v>
      </c>
      <c r="G1173" t="s">
        <v>5416</v>
      </c>
    </row>
    <row r="1174" spans="1:8">
      <c r="A1174" t="s">
        <v>3985</v>
      </c>
      <c r="B1174" t="s">
        <v>922</v>
      </c>
      <c r="C1174" t="s">
        <v>2911</v>
      </c>
      <c r="D1174" s="16" t="s">
        <v>4749</v>
      </c>
      <c r="E1174" t="s">
        <v>7100</v>
      </c>
      <c r="F1174" t="s">
        <v>4793</v>
      </c>
      <c r="G1174" t="s">
        <v>5417</v>
      </c>
    </row>
    <row r="1175" spans="1:8">
      <c r="A1175" t="s">
        <v>3985</v>
      </c>
      <c r="B1175" t="s">
        <v>924</v>
      </c>
      <c r="C1175" t="s">
        <v>2913</v>
      </c>
      <c r="D1175" t="s">
        <v>4799</v>
      </c>
      <c r="E1175" t="s">
        <v>6921</v>
      </c>
      <c r="F1175" t="s">
        <v>4803</v>
      </c>
      <c r="G1175" t="s">
        <v>5418</v>
      </c>
    </row>
    <row r="1176" spans="1:8">
      <c r="A1176" s="8" t="s">
        <v>6291</v>
      </c>
      <c r="B1176" s="8" t="s">
        <v>1438</v>
      </c>
      <c r="C1176" s="8" t="s">
        <v>3427</v>
      </c>
      <c r="D1176" s="8" t="s">
        <v>6332</v>
      </c>
      <c r="E1176" s="8" t="s">
        <v>7397</v>
      </c>
      <c r="F1176" s="8" t="s">
        <v>4076</v>
      </c>
      <c r="G1176" s="8" t="s">
        <v>5676</v>
      </c>
      <c r="H1176" s="8"/>
    </row>
    <row r="1177" spans="1:8">
      <c r="A1177" t="s">
        <v>3985</v>
      </c>
      <c r="B1177" t="s">
        <v>929</v>
      </c>
      <c r="C1177" t="s">
        <v>2918</v>
      </c>
      <c r="D1177" t="s">
        <v>6143</v>
      </c>
      <c r="E1177" t="s">
        <v>6966</v>
      </c>
      <c r="F1177" t="s">
        <v>4587</v>
      </c>
      <c r="G1177" t="s">
        <v>5419</v>
      </c>
    </row>
    <row r="1178" spans="1:8">
      <c r="A1178" t="s">
        <v>3985</v>
      </c>
      <c r="B1178" t="s">
        <v>931</v>
      </c>
      <c r="C1178" t="s">
        <v>2920</v>
      </c>
      <c r="D1178" t="s">
        <v>6143</v>
      </c>
      <c r="E1178" t="s">
        <v>6973</v>
      </c>
      <c r="F1178" t="s">
        <v>4587</v>
      </c>
      <c r="G1178" t="s">
        <v>5420</v>
      </c>
    </row>
    <row r="1179" spans="1:8">
      <c r="A1179" t="s">
        <v>3985</v>
      </c>
      <c r="B1179" t="s">
        <v>932</v>
      </c>
      <c r="C1179" t="s">
        <v>2921</v>
      </c>
      <c r="D1179" t="s">
        <v>6143</v>
      </c>
      <c r="E1179" t="s">
        <v>6975</v>
      </c>
      <c r="F1179" t="s">
        <v>4587</v>
      </c>
      <c r="G1179" t="s">
        <v>5421</v>
      </c>
    </row>
    <row r="1180" spans="1:8">
      <c r="A1180" t="s">
        <v>3994</v>
      </c>
      <c r="B1180" t="s">
        <v>85</v>
      </c>
      <c r="C1180" t="s">
        <v>2073</v>
      </c>
      <c r="D1180" t="s">
        <v>7733</v>
      </c>
      <c r="E1180" t="s">
        <v>7172</v>
      </c>
      <c r="F1180" t="s">
        <v>4223</v>
      </c>
      <c r="G1180" t="s">
        <v>5100</v>
      </c>
    </row>
    <row r="1181" spans="1:8" s="8" customFormat="1" ht="15.6">
      <c r="A1181" t="s">
        <v>6292</v>
      </c>
      <c r="B1181" s="8" t="s">
        <v>934</v>
      </c>
      <c r="C1181" s="8" t="s">
        <v>2923</v>
      </c>
      <c r="D1181" s="8" t="s">
        <v>4371</v>
      </c>
      <c r="E1181" s="19" t="s">
        <v>7531</v>
      </c>
      <c r="F1181" s="8" t="s">
        <v>4373</v>
      </c>
      <c r="G1181" s="8" t="s">
        <v>5423</v>
      </c>
    </row>
    <row r="1182" spans="1:8">
      <c r="A1182" t="s">
        <v>3985</v>
      </c>
      <c r="B1182" t="s">
        <v>330</v>
      </c>
      <c r="C1182" t="s">
        <v>2318</v>
      </c>
      <c r="D1182" t="s">
        <v>4867</v>
      </c>
      <c r="E1182" t="s">
        <v>4868</v>
      </c>
      <c r="F1182" t="s">
        <v>4869</v>
      </c>
      <c r="G1182" t="s">
        <v>4867</v>
      </c>
    </row>
    <row r="1183" spans="1:8">
      <c r="A1183" t="s">
        <v>3985</v>
      </c>
      <c r="B1183" t="s">
        <v>332</v>
      </c>
      <c r="C1183" t="s">
        <v>2320</v>
      </c>
      <c r="D1183" t="s">
        <v>4867</v>
      </c>
      <c r="E1183" t="s">
        <v>4870</v>
      </c>
      <c r="F1183" t="s">
        <v>4869</v>
      </c>
      <c r="G1183" t="s">
        <v>4871</v>
      </c>
    </row>
    <row r="1184" spans="1:8">
      <c r="A1184" t="s">
        <v>3985</v>
      </c>
      <c r="B1184" t="s">
        <v>334</v>
      </c>
      <c r="C1184" t="s">
        <v>2322</v>
      </c>
      <c r="D1184" t="s">
        <v>4867</v>
      </c>
      <c r="E1184" t="s">
        <v>4872</v>
      </c>
      <c r="F1184" t="s">
        <v>4869</v>
      </c>
      <c r="G1184" t="s">
        <v>4873</v>
      </c>
    </row>
    <row r="1185" spans="1:7">
      <c r="A1185" t="s">
        <v>3985</v>
      </c>
      <c r="B1185" t="s">
        <v>386</v>
      </c>
      <c r="C1185" t="s">
        <v>2374</v>
      </c>
      <c r="D1185" t="s">
        <v>4867</v>
      </c>
      <c r="E1185" t="s">
        <v>4877</v>
      </c>
      <c r="F1185" t="s">
        <v>4869</v>
      </c>
      <c r="G1185" t="s">
        <v>4878</v>
      </c>
    </row>
    <row r="1186" spans="1:7">
      <c r="A1186" t="s">
        <v>3985</v>
      </c>
      <c r="B1186" t="s">
        <v>787</v>
      </c>
      <c r="C1186" t="s">
        <v>2776</v>
      </c>
      <c r="D1186" t="s">
        <v>6440</v>
      </c>
      <c r="E1186" t="s">
        <v>6482</v>
      </c>
      <c r="F1186" t="s">
        <v>4545</v>
      </c>
      <c r="G1186" t="s">
        <v>5375</v>
      </c>
    </row>
    <row r="1187" spans="1:7">
      <c r="A1187" t="s">
        <v>3994</v>
      </c>
      <c r="B1187" t="s">
        <v>950</v>
      </c>
      <c r="C1187" t="s">
        <v>2939</v>
      </c>
      <c r="D1187" t="s">
        <v>7667</v>
      </c>
      <c r="E1187" t="s">
        <v>7675</v>
      </c>
      <c r="F1187" t="s">
        <v>4167</v>
      </c>
      <c r="G1187" t="s">
        <v>5427</v>
      </c>
    </row>
    <row r="1188" spans="1:7">
      <c r="A1188" t="s">
        <v>6292</v>
      </c>
      <c r="B1188" t="s">
        <v>952</v>
      </c>
      <c r="C1188" t="s">
        <v>2941</v>
      </c>
      <c r="D1188" t="s">
        <v>6424</v>
      </c>
      <c r="E1188" t="s">
        <v>5428</v>
      </c>
      <c r="F1188" t="s">
        <v>4076</v>
      </c>
      <c r="G1188" t="s">
        <v>5428</v>
      </c>
    </row>
    <row r="1189" spans="1:7">
      <c r="A1189" t="s">
        <v>3985</v>
      </c>
      <c r="B1189" t="s">
        <v>953</v>
      </c>
      <c r="C1189" t="s">
        <v>2942</v>
      </c>
      <c r="D1189" t="s">
        <v>4065</v>
      </c>
      <c r="E1189" t="s">
        <v>6135</v>
      </c>
      <c r="F1189" t="s">
        <v>4169</v>
      </c>
      <c r="G1189" t="s">
        <v>5429</v>
      </c>
    </row>
    <row r="1190" spans="1:7">
      <c r="A1190" t="s">
        <v>6292</v>
      </c>
      <c r="B1190" t="s">
        <v>956</v>
      </c>
      <c r="C1190" t="s">
        <v>2945</v>
      </c>
      <c r="D1190" t="s">
        <v>6424</v>
      </c>
      <c r="E1190" t="s">
        <v>6736</v>
      </c>
      <c r="F1190" t="s">
        <v>4323</v>
      </c>
      <c r="G1190" t="s">
        <v>5430</v>
      </c>
    </row>
    <row r="1191" spans="1:7">
      <c r="A1191" t="s">
        <v>3985</v>
      </c>
      <c r="B1191" t="s">
        <v>957</v>
      </c>
      <c r="C1191" t="s">
        <v>2946</v>
      </c>
      <c r="D1191" t="s">
        <v>4065</v>
      </c>
      <c r="E1191" t="s">
        <v>6136</v>
      </c>
      <c r="F1191" t="s">
        <v>4830</v>
      </c>
      <c r="G1191" t="s">
        <v>5431</v>
      </c>
    </row>
    <row r="1192" spans="1:7">
      <c r="A1192" t="s">
        <v>3985</v>
      </c>
      <c r="B1192" t="s">
        <v>958</v>
      </c>
      <c r="C1192" t="s">
        <v>2947</v>
      </c>
      <c r="D1192" t="s">
        <v>6113</v>
      </c>
      <c r="E1192" t="s">
        <v>6137</v>
      </c>
      <c r="F1192" t="s">
        <v>4078</v>
      </c>
      <c r="G1192" t="s">
        <v>5432</v>
      </c>
    </row>
    <row r="1193" spans="1:7">
      <c r="A1193" t="s">
        <v>3985</v>
      </c>
      <c r="B1193" t="s">
        <v>959</v>
      </c>
      <c r="C1193" t="s">
        <v>2948</v>
      </c>
      <c r="D1193" t="s">
        <v>6360</v>
      </c>
      <c r="E1193" t="s">
        <v>6404</v>
      </c>
      <c r="F1193" t="s">
        <v>4483</v>
      </c>
      <c r="G1193" t="s">
        <v>5433</v>
      </c>
    </row>
    <row r="1194" spans="1:7">
      <c r="A1194" t="s">
        <v>6292</v>
      </c>
      <c r="B1194" t="s">
        <v>960</v>
      </c>
      <c r="C1194" t="s">
        <v>2949</v>
      </c>
      <c r="D1194" t="s">
        <v>6424</v>
      </c>
      <c r="E1194" t="s">
        <v>6736</v>
      </c>
      <c r="F1194" t="s">
        <v>4209</v>
      </c>
      <c r="G1194" t="s">
        <v>5434</v>
      </c>
    </row>
    <row r="1195" spans="1:7">
      <c r="A1195" t="s">
        <v>6292</v>
      </c>
      <c r="B1195" t="s">
        <v>961</v>
      </c>
      <c r="C1195" t="s">
        <v>2950</v>
      </c>
      <c r="D1195" t="s">
        <v>6424</v>
      </c>
      <c r="E1195" t="s">
        <v>6737</v>
      </c>
      <c r="F1195" t="s">
        <v>4323</v>
      </c>
      <c r="G1195" t="s">
        <v>5435</v>
      </c>
    </row>
    <row r="1196" spans="1:7">
      <c r="A1196" t="s">
        <v>6292</v>
      </c>
      <c r="B1196" t="s">
        <v>962</v>
      </c>
      <c r="C1196" t="s">
        <v>2951</v>
      </c>
      <c r="D1196" t="s">
        <v>6424</v>
      </c>
      <c r="E1196" t="s">
        <v>6738</v>
      </c>
      <c r="F1196" t="s">
        <v>5034</v>
      </c>
      <c r="G1196" t="s">
        <v>5436</v>
      </c>
    </row>
    <row r="1197" spans="1:7">
      <c r="A1197" t="s">
        <v>3985</v>
      </c>
      <c r="B1197" t="s">
        <v>963</v>
      </c>
      <c r="C1197" t="s">
        <v>2952</v>
      </c>
      <c r="D1197" t="s">
        <v>6113</v>
      </c>
      <c r="E1197" t="s">
        <v>6118</v>
      </c>
      <c r="F1197" t="s">
        <v>4830</v>
      </c>
      <c r="G1197" t="s">
        <v>5437</v>
      </c>
    </row>
    <row r="1198" spans="1:7">
      <c r="A1198" t="s">
        <v>3985</v>
      </c>
      <c r="B1198" t="s">
        <v>935</v>
      </c>
      <c r="C1198" t="s">
        <v>2924</v>
      </c>
      <c r="D1198" t="s">
        <v>4867</v>
      </c>
      <c r="E1198" t="s">
        <v>4880</v>
      </c>
      <c r="F1198" t="s">
        <v>4869</v>
      </c>
      <c r="G1198" t="s">
        <v>4881</v>
      </c>
    </row>
    <row r="1199" spans="1:7">
      <c r="A1199" t="s">
        <v>3985</v>
      </c>
      <c r="B1199" t="s">
        <v>1346</v>
      </c>
      <c r="C1199" t="s">
        <v>3335</v>
      </c>
      <c r="D1199" t="s">
        <v>4867</v>
      </c>
      <c r="E1199" t="s">
        <v>4692</v>
      </c>
      <c r="F1199" t="s">
        <v>4869</v>
      </c>
      <c r="G1199" t="s">
        <v>4882</v>
      </c>
    </row>
    <row r="1200" spans="1:7" ht="15.6">
      <c r="A1200" t="s">
        <v>3985</v>
      </c>
      <c r="B1200" t="s">
        <v>292</v>
      </c>
      <c r="C1200" t="s">
        <v>2280</v>
      </c>
      <c r="D1200" t="s">
        <v>6488</v>
      </c>
      <c r="E1200" s="11" t="s">
        <v>6699</v>
      </c>
      <c r="F1200" t="s">
        <v>4869</v>
      </c>
      <c r="G1200" t="s">
        <v>5195</v>
      </c>
    </row>
    <row r="1201" spans="1:8" ht="15.6">
      <c r="A1201" t="s">
        <v>3985</v>
      </c>
      <c r="B1201" t="s">
        <v>413</v>
      </c>
      <c r="C1201" t="s">
        <v>2401</v>
      </c>
      <c r="D1201" t="s">
        <v>6488</v>
      </c>
      <c r="E1201" s="11" t="s">
        <v>6700</v>
      </c>
      <c r="F1201" t="s">
        <v>4869</v>
      </c>
      <c r="G1201" t="s">
        <v>5230</v>
      </c>
    </row>
    <row r="1202" spans="1:8" ht="15.6">
      <c r="A1202" t="s">
        <v>3985</v>
      </c>
      <c r="B1202" t="s">
        <v>1080</v>
      </c>
      <c r="C1202" t="s">
        <v>3069</v>
      </c>
      <c r="D1202" t="s">
        <v>6488</v>
      </c>
      <c r="E1202" s="11" t="s">
        <v>6700</v>
      </c>
      <c r="F1202" t="s">
        <v>4869</v>
      </c>
      <c r="G1202" t="s">
        <v>5507</v>
      </c>
    </row>
    <row r="1203" spans="1:8" s="8" customFormat="1">
      <c r="A1203" t="s">
        <v>3985</v>
      </c>
      <c r="B1203" t="s">
        <v>1251</v>
      </c>
      <c r="C1203" t="s">
        <v>3240</v>
      </c>
      <c r="D1203" t="s">
        <v>4705</v>
      </c>
      <c r="E1203" t="s">
        <v>4726</v>
      </c>
      <c r="F1203" t="s">
        <v>4727</v>
      </c>
      <c r="G1203" t="s">
        <v>4728</v>
      </c>
      <c r="H1203"/>
    </row>
    <row r="1204" spans="1:8">
      <c r="A1204" t="s">
        <v>3985</v>
      </c>
      <c r="B1204" t="s">
        <v>329</v>
      </c>
      <c r="C1204" t="s">
        <v>2317</v>
      </c>
      <c r="D1204" t="s">
        <v>6707</v>
      </c>
      <c r="E1204" t="s">
        <v>4936</v>
      </c>
      <c r="F1204" t="s">
        <v>4727</v>
      </c>
      <c r="G1204" t="s">
        <v>4938</v>
      </c>
    </row>
    <row r="1205" spans="1:8">
      <c r="A1205" t="s">
        <v>3985</v>
      </c>
      <c r="B1205" t="s">
        <v>331</v>
      </c>
      <c r="C1205" t="s">
        <v>2319</v>
      </c>
      <c r="D1205" t="s">
        <v>6707</v>
      </c>
      <c r="E1205" t="s">
        <v>4939</v>
      </c>
      <c r="F1205" t="s">
        <v>4727</v>
      </c>
      <c r="G1205" t="s">
        <v>4940</v>
      </c>
    </row>
    <row r="1206" spans="1:8">
      <c r="A1206" t="s">
        <v>3985</v>
      </c>
      <c r="B1206" t="s">
        <v>339</v>
      </c>
      <c r="C1206" t="s">
        <v>2327</v>
      </c>
      <c r="D1206" t="s">
        <v>6707</v>
      </c>
      <c r="E1206" t="s">
        <v>4941</v>
      </c>
      <c r="F1206" t="s">
        <v>4727</v>
      </c>
      <c r="G1206" t="s">
        <v>4941</v>
      </c>
    </row>
    <row r="1207" spans="1:8">
      <c r="A1207" t="s">
        <v>3985</v>
      </c>
      <c r="B1207" t="s">
        <v>343</v>
      </c>
      <c r="C1207" t="s">
        <v>2331</v>
      </c>
      <c r="D1207" t="s">
        <v>6707</v>
      </c>
      <c r="E1207" t="s">
        <v>4941</v>
      </c>
      <c r="F1207" t="s">
        <v>4727</v>
      </c>
      <c r="G1207" t="s">
        <v>4942</v>
      </c>
    </row>
    <row r="1208" spans="1:8">
      <c r="A1208" t="s">
        <v>3985</v>
      </c>
      <c r="B1208" t="s">
        <v>345</v>
      </c>
      <c r="C1208" t="s">
        <v>2333</v>
      </c>
      <c r="D1208" t="s">
        <v>6707</v>
      </c>
      <c r="E1208" t="s">
        <v>4939</v>
      </c>
      <c r="F1208" t="s">
        <v>4727</v>
      </c>
      <c r="G1208" t="s">
        <v>4943</v>
      </c>
    </row>
    <row r="1209" spans="1:8">
      <c r="A1209" t="s">
        <v>3985</v>
      </c>
      <c r="B1209" t="s">
        <v>357</v>
      </c>
      <c r="C1209" t="s">
        <v>2345</v>
      </c>
      <c r="D1209" t="s">
        <v>6707</v>
      </c>
      <c r="E1209" t="s">
        <v>4941</v>
      </c>
      <c r="F1209" t="s">
        <v>4727</v>
      </c>
      <c r="G1209" t="s">
        <v>4947</v>
      </c>
    </row>
    <row r="1210" spans="1:8">
      <c r="A1210" t="s">
        <v>3985</v>
      </c>
      <c r="B1210" t="s">
        <v>367</v>
      </c>
      <c r="C1210" t="s">
        <v>2355</v>
      </c>
      <c r="D1210" t="s">
        <v>6707</v>
      </c>
      <c r="E1210" t="s">
        <v>4939</v>
      </c>
      <c r="F1210" t="s">
        <v>4727</v>
      </c>
      <c r="G1210" t="s">
        <v>4948</v>
      </c>
    </row>
    <row r="1211" spans="1:8">
      <c r="A1211" t="s">
        <v>3985</v>
      </c>
      <c r="B1211" t="s">
        <v>1656</v>
      </c>
      <c r="C1211" t="s">
        <v>3645</v>
      </c>
      <c r="D1211" t="s">
        <v>6440</v>
      </c>
      <c r="E1211" t="s">
        <v>6482</v>
      </c>
      <c r="F1211" t="s">
        <v>4545</v>
      </c>
      <c r="G1211" t="s">
        <v>5828</v>
      </c>
    </row>
    <row r="1212" spans="1:8">
      <c r="A1212" t="s">
        <v>3985</v>
      </c>
      <c r="B1212" t="s">
        <v>370</v>
      </c>
      <c r="C1212" t="s">
        <v>2358</v>
      </c>
      <c r="D1212" t="s">
        <v>6707</v>
      </c>
      <c r="E1212" t="s">
        <v>4949</v>
      </c>
      <c r="F1212" t="s">
        <v>4727</v>
      </c>
      <c r="G1212" t="s">
        <v>4950</v>
      </c>
    </row>
    <row r="1213" spans="1:8">
      <c r="A1213" t="s">
        <v>3985</v>
      </c>
      <c r="B1213" t="s">
        <v>379</v>
      </c>
      <c r="C1213" t="s">
        <v>2367</v>
      </c>
      <c r="D1213" t="s">
        <v>6707</v>
      </c>
      <c r="E1213" t="s">
        <v>4953</v>
      </c>
      <c r="F1213" t="s">
        <v>4727</v>
      </c>
      <c r="G1213" t="s">
        <v>4954</v>
      </c>
    </row>
    <row r="1214" spans="1:8">
      <c r="A1214" t="s">
        <v>3985</v>
      </c>
      <c r="B1214" t="s">
        <v>410</v>
      </c>
      <c r="C1214" t="s">
        <v>2398</v>
      </c>
      <c r="D1214" t="s">
        <v>6707</v>
      </c>
      <c r="E1214" t="s">
        <v>4957</v>
      </c>
      <c r="F1214" t="s">
        <v>4727</v>
      </c>
      <c r="G1214" t="s">
        <v>4958</v>
      </c>
    </row>
    <row r="1215" spans="1:8">
      <c r="A1215" t="s">
        <v>3985</v>
      </c>
      <c r="B1215" t="s">
        <v>593</v>
      </c>
      <c r="C1215" t="s">
        <v>2582</v>
      </c>
      <c r="D1215" t="s">
        <v>6707</v>
      </c>
      <c r="E1215" t="s">
        <v>4949</v>
      </c>
      <c r="F1215" t="s">
        <v>4727</v>
      </c>
      <c r="G1215" t="s">
        <v>4962</v>
      </c>
    </row>
    <row r="1216" spans="1:8">
      <c r="A1216" t="s">
        <v>3985</v>
      </c>
      <c r="B1216" t="s">
        <v>879</v>
      </c>
      <c r="C1216" t="s">
        <v>2868</v>
      </c>
      <c r="D1216" t="s">
        <v>6707</v>
      </c>
      <c r="E1216" t="s">
        <v>4973</v>
      </c>
      <c r="F1216" t="s">
        <v>4727</v>
      </c>
      <c r="G1216" t="s">
        <v>4974</v>
      </c>
    </row>
    <row r="1217" spans="1:7">
      <c r="A1217" t="s">
        <v>3985</v>
      </c>
      <c r="B1217" t="s">
        <v>215</v>
      </c>
      <c r="C1217" t="s">
        <v>2203</v>
      </c>
      <c r="D1217" t="s">
        <v>6488</v>
      </c>
      <c r="E1217" t="s">
        <v>6708</v>
      </c>
      <c r="F1217" t="s">
        <v>4727</v>
      </c>
      <c r="G1217" t="s">
        <v>5145</v>
      </c>
    </row>
    <row r="1218" spans="1:7">
      <c r="A1218" t="s">
        <v>3985</v>
      </c>
      <c r="B1218" t="s">
        <v>385</v>
      </c>
      <c r="C1218" t="s">
        <v>2373</v>
      </c>
      <c r="D1218" t="s">
        <v>6707</v>
      </c>
      <c r="E1218" t="s">
        <v>6710</v>
      </c>
      <c r="F1218" t="s">
        <v>4727</v>
      </c>
      <c r="G1218" t="s">
        <v>5226</v>
      </c>
    </row>
    <row r="1219" spans="1:7">
      <c r="A1219" t="s">
        <v>3985</v>
      </c>
      <c r="B1219" t="s">
        <v>676</v>
      </c>
      <c r="C1219" t="s">
        <v>2665</v>
      </c>
      <c r="D1219" t="s">
        <v>6488</v>
      </c>
      <c r="E1219" t="s">
        <v>6709</v>
      </c>
      <c r="F1219" t="s">
        <v>4727</v>
      </c>
      <c r="G1219" t="s">
        <v>5328</v>
      </c>
    </row>
    <row r="1220" spans="1:7">
      <c r="A1220" t="s">
        <v>3985</v>
      </c>
      <c r="B1220" t="s">
        <v>942</v>
      </c>
      <c r="C1220" t="s">
        <v>2931</v>
      </c>
      <c r="D1220" t="s">
        <v>6707</v>
      </c>
      <c r="E1220" t="s">
        <v>6711</v>
      </c>
      <c r="F1220" t="s">
        <v>4727</v>
      </c>
      <c r="G1220" t="s">
        <v>4941</v>
      </c>
    </row>
    <row r="1221" spans="1:7">
      <c r="A1221" t="s">
        <v>3985</v>
      </c>
      <c r="B1221" t="s">
        <v>944</v>
      </c>
      <c r="C1221" t="s">
        <v>2933</v>
      </c>
      <c r="D1221" t="s">
        <v>6707</v>
      </c>
      <c r="E1221" t="s">
        <v>6712</v>
      </c>
      <c r="F1221" t="s">
        <v>4727</v>
      </c>
      <c r="G1221" t="s">
        <v>5425</v>
      </c>
    </row>
    <row r="1222" spans="1:7">
      <c r="A1222" t="s">
        <v>3985</v>
      </c>
      <c r="B1222" t="s">
        <v>966</v>
      </c>
      <c r="C1222" t="s">
        <v>2955</v>
      </c>
      <c r="D1222" t="s">
        <v>6707</v>
      </c>
      <c r="E1222" t="s">
        <v>6719</v>
      </c>
      <c r="F1222" t="s">
        <v>4727</v>
      </c>
      <c r="G1222" t="s">
        <v>5438</v>
      </c>
    </row>
    <row r="1223" spans="1:7">
      <c r="A1223" t="s">
        <v>3985</v>
      </c>
      <c r="B1223" t="s">
        <v>970</v>
      </c>
      <c r="C1223" t="s">
        <v>2959</v>
      </c>
      <c r="D1223" t="s">
        <v>6707</v>
      </c>
      <c r="E1223" t="s">
        <v>6713</v>
      </c>
      <c r="F1223" t="s">
        <v>4727</v>
      </c>
      <c r="G1223" t="s">
        <v>5442</v>
      </c>
    </row>
    <row r="1224" spans="1:7" ht="15.6">
      <c r="A1224" t="s">
        <v>3985</v>
      </c>
      <c r="B1224" t="s">
        <v>980</v>
      </c>
      <c r="C1224" t="s">
        <v>2969</v>
      </c>
      <c r="D1224" t="s">
        <v>6707</v>
      </c>
      <c r="E1224" s="13" t="s">
        <v>6714</v>
      </c>
      <c r="F1224" t="s">
        <v>4727</v>
      </c>
      <c r="G1224" t="s">
        <v>5451</v>
      </c>
    </row>
    <row r="1225" spans="1:7">
      <c r="A1225" t="s">
        <v>3985</v>
      </c>
      <c r="B1225" t="s">
        <v>1154</v>
      </c>
      <c r="C1225" t="s">
        <v>3143</v>
      </c>
      <c r="D1225" t="s">
        <v>4233</v>
      </c>
      <c r="E1225" t="s">
        <v>4284</v>
      </c>
      <c r="F1225" t="s">
        <v>4285</v>
      </c>
      <c r="G1225" t="s">
        <v>4262</v>
      </c>
    </row>
    <row r="1226" spans="1:7">
      <c r="A1226" t="s">
        <v>3985</v>
      </c>
      <c r="B1226" t="s">
        <v>1005</v>
      </c>
      <c r="C1226" t="s">
        <v>2994</v>
      </c>
      <c r="D1226" t="s">
        <v>7433</v>
      </c>
      <c r="E1226" t="s">
        <v>6321</v>
      </c>
      <c r="F1226" t="s">
        <v>5051</v>
      </c>
      <c r="G1226" t="s">
        <v>5462</v>
      </c>
    </row>
    <row r="1227" spans="1:7">
      <c r="A1227" t="s">
        <v>3985</v>
      </c>
      <c r="B1227" t="s">
        <v>1007</v>
      </c>
      <c r="C1227" t="s">
        <v>2996</v>
      </c>
      <c r="D1227" t="s">
        <v>5039</v>
      </c>
      <c r="E1227" t="s">
        <v>6322</v>
      </c>
      <c r="F1227" t="s">
        <v>5040</v>
      </c>
      <c r="G1227" t="s">
        <v>5308</v>
      </c>
    </row>
    <row r="1228" spans="1:7">
      <c r="A1228" t="s">
        <v>3985</v>
      </c>
      <c r="B1228" t="s">
        <v>1008</v>
      </c>
      <c r="C1228" t="s">
        <v>2997</v>
      </c>
      <c r="D1228" t="s">
        <v>6827</v>
      </c>
      <c r="E1228" t="s">
        <v>6834</v>
      </c>
      <c r="F1228" t="s">
        <v>5463</v>
      </c>
      <c r="G1228" t="s">
        <v>5464</v>
      </c>
    </row>
    <row r="1229" spans="1:7">
      <c r="A1229" t="s">
        <v>3985</v>
      </c>
      <c r="B1229" t="s">
        <v>1011</v>
      </c>
      <c r="C1229" t="s">
        <v>3000</v>
      </c>
      <c r="D1229" t="s">
        <v>6323</v>
      </c>
      <c r="E1229" t="s">
        <v>6322</v>
      </c>
      <c r="F1229" t="s">
        <v>5051</v>
      </c>
      <c r="G1229" t="s">
        <v>5399</v>
      </c>
    </row>
    <row r="1230" spans="1:7">
      <c r="A1230" t="s">
        <v>3985</v>
      </c>
      <c r="B1230" t="s">
        <v>1314</v>
      </c>
      <c r="C1230" t="s">
        <v>3303</v>
      </c>
      <c r="D1230" t="s">
        <v>7826</v>
      </c>
      <c r="E1230" t="s">
        <v>7830</v>
      </c>
      <c r="F1230" t="s">
        <v>5305</v>
      </c>
      <c r="G1230" t="s">
        <v>4059</v>
      </c>
    </row>
    <row r="1231" spans="1:7">
      <c r="A1231" t="s">
        <v>3985</v>
      </c>
      <c r="B1231" t="s">
        <v>985</v>
      </c>
      <c r="C1231" t="s">
        <v>2974</v>
      </c>
      <c r="D1231" t="s">
        <v>6707</v>
      </c>
      <c r="E1231" t="s">
        <v>5453</v>
      </c>
      <c r="F1231" t="s">
        <v>4727</v>
      </c>
      <c r="G1231" t="s">
        <v>5453</v>
      </c>
    </row>
    <row r="1232" spans="1:7">
      <c r="A1232" t="s">
        <v>3985</v>
      </c>
      <c r="B1232" t="s">
        <v>1015</v>
      </c>
      <c r="C1232" t="s">
        <v>3004</v>
      </c>
      <c r="D1232" t="s">
        <v>6827</v>
      </c>
      <c r="E1232" t="s">
        <v>6832</v>
      </c>
      <c r="F1232" t="s">
        <v>5344</v>
      </c>
      <c r="G1232" t="s">
        <v>5466</v>
      </c>
    </row>
    <row r="1233" spans="1:8">
      <c r="A1233" t="s">
        <v>3985</v>
      </c>
      <c r="B1233" t="s">
        <v>986</v>
      </c>
      <c r="C1233" t="s">
        <v>2975</v>
      </c>
      <c r="D1233" t="s">
        <v>6707</v>
      </c>
      <c r="E1233" t="s">
        <v>6716</v>
      </c>
      <c r="F1233" t="s">
        <v>4727</v>
      </c>
      <c r="G1233" t="s">
        <v>6715</v>
      </c>
    </row>
    <row r="1234" spans="1:8">
      <c r="A1234" t="s">
        <v>3985</v>
      </c>
      <c r="B1234" t="s">
        <v>1018</v>
      </c>
      <c r="C1234" t="s">
        <v>3007</v>
      </c>
      <c r="D1234" t="s">
        <v>4173</v>
      </c>
      <c r="E1234" t="s">
        <v>6328</v>
      </c>
      <c r="F1234" t="s">
        <v>4180</v>
      </c>
      <c r="G1234" t="s">
        <v>5468</v>
      </c>
    </row>
    <row r="1235" spans="1:8">
      <c r="A1235" t="s">
        <v>3985</v>
      </c>
      <c r="B1235" t="s">
        <v>1020</v>
      </c>
      <c r="C1235" t="s">
        <v>3009</v>
      </c>
      <c r="D1235" t="s">
        <v>6827</v>
      </c>
      <c r="E1235" t="s">
        <v>6836</v>
      </c>
      <c r="F1235" t="s">
        <v>4472</v>
      </c>
      <c r="G1235" t="s">
        <v>5469</v>
      </c>
    </row>
    <row r="1236" spans="1:8">
      <c r="A1236" t="s">
        <v>3985</v>
      </c>
      <c r="B1236" t="s">
        <v>1021</v>
      </c>
      <c r="C1236" t="s">
        <v>3010</v>
      </c>
      <c r="D1236" t="s">
        <v>7433</v>
      </c>
      <c r="E1236" t="s">
        <v>6321</v>
      </c>
      <c r="F1236" t="s">
        <v>5051</v>
      </c>
      <c r="G1236" t="s">
        <v>5470</v>
      </c>
    </row>
    <row r="1237" spans="1:8">
      <c r="A1237" t="s">
        <v>3985</v>
      </c>
      <c r="B1237" t="s">
        <v>1023</v>
      </c>
      <c r="C1237" t="s">
        <v>3012</v>
      </c>
      <c r="D1237" t="s">
        <v>4065</v>
      </c>
      <c r="E1237" t="s">
        <v>6139</v>
      </c>
      <c r="F1237" t="s">
        <v>5471</v>
      </c>
      <c r="G1237" t="s">
        <v>5472</v>
      </c>
    </row>
    <row r="1238" spans="1:8">
      <c r="A1238" t="s">
        <v>6292</v>
      </c>
      <c r="B1238" t="s">
        <v>1024</v>
      </c>
      <c r="C1238" t="s">
        <v>3013</v>
      </c>
      <c r="D1238" t="s">
        <v>6809</v>
      </c>
      <c r="E1238" t="s">
        <v>6815</v>
      </c>
      <c r="F1238" t="s">
        <v>4452</v>
      </c>
      <c r="G1238" t="s">
        <v>5473</v>
      </c>
    </row>
    <row r="1239" spans="1:8">
      <c r="A1239" t="s">
        <v>3985</v>
      </c>
      <c r="B1239" t="s">
        <v>680</v>
      </c>
      <c r="C1239" t="s">
        <v>2669</v>
      </c>
      <c r="D1239" t="s">
        <v>6440</v>
      </c>
      <c r="E1239" t="s">
        <v>6484</v>
      </c>
      <c r="F1239" t="s">
        <v>4235</v>
      </c>
      <c r="G1239" t="s">
        <v>5331</v>
      </c>
    </row>
    <row r="1240" spans="1:8">
      <c r="A1240" t="s">
        <v>6292</v>
      </c>
      <c r="B1240" t="s">
        <v>1026</v>
      </c>
      <c r="C1240" t="s">
        <v>3015</v>
      </c>
      <c r="D1240" t="s">
        <v>6809</v>
      </c>
      <c r="E1240" t="s">
        <v>6816</v>
      </c>
      <c r="F1240" t="s">
        <v>4444</v>
      </c>
      <c r="G1240" t="s">
        <v>5475</v>
      </c>
    </row>
    <row r="1241" spans="1:8">
      <c r="A1241" t="s">
        <v>3985</v>
      </c>
      <c r="B1241" t="s">
        <v>1027</v>
      </c>
      <c r="C1241" t="s">
        <v>3016</v>
      </c>
      <c r="D1241" t="s">
        <v>6827</v>
      </c>
      <c r="E1241" t="s">
        <v>6881</v>
      </c>
      <c r="F1241" t="s">
        <v>4470</v>
      </c>
      <c r="G1241" t="s">
        <v>5476</v>
      </c>
    </row>
    <row r="1242" spans="1:8">
      <c r="A1242" t="s">
        <v>3994</v>
      </c>
      <c r="B1242" t="s">
        <v>1109</v>
      </c>
      <c r="C1242" t="s">
        <v>3098</v>
      </c>
      <c r="D1242" t="s">
        <v>6332</v>
      </c>
      <c r="E1242" t="s">
        <v>6179</v>
      </c>
      <c r="F1242" t="s">
        <v>4343</v>
      </c>
      <c r="G1242" t="s">
        <v>5527</v>
      </c>
    </row>
    <row r="1243" spans="1:8">
      <c r="A1243" t="s">
        <v>3994</v>
      </c>
      <c r="B1243" t="s">
        <v>1029</v>
      </c>
      <c r="C1243" t="s">
        <v>3018</v>
      </c>
      <c r="D1243" t="s">
        <v>7667</v>
      </c>
      <c r="E1243" t="s">
        <v>7675</v>
      </c>
      <c r="F1243" t="s">
        <v>4167</v>
      </c>
      <c r="G1243" t="s">
        <v>5478</v>
      </c>
    </row>
    <row r="1244" spans="1:8" s="8" customFormat="1">
      <c r="A1244" t="s">
        <v>3985</v>
      </c>
      <c r="B1244" t="s">
        <v>864</v>
      </c>
      <c r="C1244" t="s">
        <v>2853</v>
      </c>
      <c r="D1244" t="s">
        <v>4233</v>
      </c>
      <c r="E1244" t="s">
        <v>4268</v>
      </c>
      <c r="F1244" t="s">
        <v>4264</v>
      </c>
      <c r="G1244" t="s">
        <v>4269</v>
      </c>
      <c r="H1244"/>
    </row>
    <row r="1245" spans="1:8" s="8" customFormat="1">
      <c r="A1245" t="s">
        <v>3985</v>
      </c>
      <c r="B1245" t="s">
        <v>624</v>
      </c>
      <c r="C1245" t="s">
        <v>2613</v>
      </c>
      <c r="D1245" t="s">
        <v>4233</v>
      </c>
      <c r="E1245" t="s">
        <v>4263</v>
      </c>
      <c r="F1245" t="s">
        <v>4264</v>
      </c>
      <c r="G1245" t="s">
        <v>4265</v>
      </c>
      <c r="H1245"/>
    </row>
    <row r="1246" spans="1:8">
      <c r="A1246" t="s">
        <v>3985</v>
      </c>
      <c r="B1246" t="s">
        <v>1031</v>
      </c>
      <c r="C1246" t="s">
        <v>3020</v>
      </c>
      <c r="D1246" t="s">
        <v>4705</v>
      </c>
      <c r="E1246" t="s">
        <v>7061</v>
      </c>
      <c r="F1246" t="s">
        <v>4721</v>
      </c>
      <c r="G1246" t="s">
        <v>5480</v>
      </c>
    </row>
    <row r="1247" spans="1:8">
      <c r="A1247" t="s">
        <v>6292</v>
      </c>
      <c r="B1247" t="s">
        <v>1032</v>
      </c>
      <c r="C1247" t="s">
        <v>3021</v>
      </c>
      <c r="D1247" t="s">
        <v>6809</v>
      </c>
      <c r="E1247" t="s">
        <v>6816</v>
      </c>
      <c r="F1247" t="s">
        <v>4444</v>
      </c>
      <c r="G1247" t="s">
        <v>5481</v>
      </c>
    </row>
    <row r="1248" spans="1:8">
      <c r="A1248" t="s">
        <v>3985</v>
      </c>
      <c r="B1248" t="s">
        <v>1033</v>
      </c>
      <c r="C1248" t="s">
        <v>3022</v>
      </c>
      <c r="D1248" t="s">
        <v>4705</v>
      </c>
      <c r="E1248" t="s">
        <v>7063</v>
      </c>
      <c r="F1248" t="s">
        <v>4721</v>
      </c>
      <c r="G1248" t="s">
        <v>5482</v>
      </c>
    </row>
    <row r="1249" spans="1:8">
      <c r="A1249" t="s">
        <v>3985</v>
      </c>
      <c r="B1249" t="s">
        <v>1034</v>
      </c>
      <c r="C1249" t="s">
        <v>3023</v>
      </c>
      <c r="D1249" t="s">
        <v>4705</v>
      </c>
      <c r="E1249" t="s">
        <v>4712</v>
      </c>
      <c r="F1249" t="s">
        <v>4719</v>
      </c>
      <c r="G1249" t="s">
        <v>5483</v>
      </c>
    </row>
    <row r="1250" spans="1:8">
      <c r="A1250" t="s">
        <v>3985</v>
      </c>
      <c r="B1250" t="s">
        <v>1385</v>
      </c>
      <c r="C1250" t="s">
        <v>3374</v>
      </c>
      <c r="D1250" t="s">
        <v>7826</v>
      </c>
      <c r="E1250" t="s">
        <v>7830</v>
      </c>
      <c r="F1250" t="s">
        <v>5305</v>
      </c>
      <c r="G1250" t="s">
        <v>5353</v>
      </c>
    </row>
    <row r="1251" spans="1:8" s="8" customFormat="1">
      <c r="A1251" t="s">
        <v>3985</v>
      </c>
      <c r="B1251" s="8" t="s">
        <v>988</v>
      </c>
      <c r="C1251" s="8" t="s">
        <v>2977</v>
      </c>
      <c r="D1251" t="s">
        <v>6707</v>
      </c>
      <c r="E1251" s="8" t="s">
        <v>6717</v>
      </c>
      <c r="F1251" s="8" t="s">
        <v>4727</v>
      </c>
      <c r="G1251" s="8" t="s">
        <v>5455</v>
      </c>
    </row>
    <row r="1252" spans="1:8">
      <c r="A1252" t="s">
        <v>6292</v>
      </c>
      <c r="B1252" t="s">
        <v>1037</v>
      </c>
      <c r="C1252" t="s">
        <v>3026</v>
      </c>
      <c r="D1252" t="s">
        <v>6333</v>
      </c>
      <c r="E1252" t="s">
        <v>6739</v>
      </c>
      <c r="F1252" t="s">
        <v>4307</v>
      </c>
      <c r="G1252" t="s">
        <v>5486</v>
      </c>
    </row>
    <row r="1253" spans="1:8">
      <c r="A1253" t="s">
        <v>3985</v>
      </c>
      <c r="B1253" t="s">
        <v>990</v>
      </c>
      <c r="C1253" t="s">
        <v>2979</v>
      </c>
      <c r="D1253" t="s">
        <v>6707</v>
      </c>
      <c r="E1253" t="s">
        <v>6718</v>
      </c>
      <c r="F1253" t="s">
        <v>4727</v>
      </c>
      <c r="G1253" t="s">
        <v>5457</v>
      </c>
    </row>
    <row r="1254" spans="1:8">
      <c r="A1254" t="s">
        <v>3985</v>
      </c>
      <c r="B1254" t="s">
        <v>1040</v>
      </c>
      <c r="C1254" t="s">
        <v>3029</v>
      </c>
      <c r="D1254" t="s">
        <v>6296</v>
      </c>
      <c r="E1254" t="s">
        <v>6297</v>
      </c>
      <c r="F1254" t="s">
        <v>4146</v>
      </c>
      <c r="G1254" t="s">
        <v>5487</v>
      </c>
    </row>
    <row r="1255" spans="1:8">
      <c r="A1255" t="s">
        <v>3985</v>
      </c>
      <c r="B1255" t="s">
        <v>1041</v>
      </c>
      <c r="C1255" t="s">
        <v>3030</v>
      </c>
      <c r="D1255" t="s">
        <v>6143</v>
      </c>
      <c r="E1255" t="s">
        <v>6976</v>
      </c>
      <c r="F1255" t="s">
        <v>4587</v>
      </c>
      <c r="G1255" t="s">
        <v>5488</v>
      </c>
    </row>
    <row r="1256" spans="1:8">
      <c r="A1256" t="s">
        <v>3985</v>
      </c>
      <c r="B1256" t="s">
        <v>1042</v>
      </c>
      <c r="C1256" t="s">
        <v>3031</v>
      </c>
      <c r="D1256" t="s">
        <v>4627</v>
      </c>
      <c r="E1256" t="s">
        <v>4628</v>
      </c>
      <c r="F1256" t="s">
        <v>4629</v>
      </c>
      <c r="G1256" t="s">
        <v>5489</v>
      </c>
    </row>
    <row r="1257" spans="1:8">
      <c r="A1257" t="s">
        <v>3985</v>
      </c>
      <c r="B1257" t="s">
        <v>1043</v>
      </c>
      <c r="C1257" t="s">
        <v>3032</v>
      </c>
      <c r="D1257" t="s">
        <v>4705</v>
      </c>
      <c r="E1257" t="s">
        <v>7065</v>
      </c>
      <c r="F1257" t="s">
        <v>4721</v>
      </c>
      <c r="G1257" t="s">
        <v>5490</v>
      </c>
    </row>
    <row r="1258" spans="1:8">
      <c r="A1258" t="s">
        <v>3994</v>
      </c>
      <c r="B1258" t="s">
        <v>1044</v>
      </c>
      <c r="C1258" t="s">
        <v>3033</v>
      </c>
      <c r="D1258" t="s">
        <v>7667</v>
      </c>
      <c r="E1258" t="s">
        <v>7677</v>
      </c>
      <c r="F1258" t="s">
        <v>4078</v>
      </c>
      <c r="G1258" t="s">
        <v>5491</v>
      </c>
    </row>
    <row r="1259" spans="1:8">
      <c r="A1259" t="s">
        <v>3985</v>
      </c>
      <c r="B1259" t="s">
        <v>1387</v>
      </c>
      <c r="C1259" t="s">
        <v>3376</v>
      </c>
      <c r="D1259" t="s">
        <v>6440</v>
      </c>
      <c r="E1259" t="s">
        <v>6511</v>
      </c>
      <c r="F1259" t="s">
        <v>4235</v>
      </c>
      <c r="G1259" t="s">
        <v>5643</v>
      </c>
    </row>
    <row r="1260" spans="1:8" s="8" customFormat="1">
      <c r="A1260" t="s">
        <v>3985</v>
      </c>
      <c r="B1260" t="s">
        <v>178</v>
      </c>
      <c r="C1260" t="s">
        <v>2166</v>
      </c>
      <c r="D1260" t="s">
        <v>4233</v>
      </c>
      <c r="E1260" t="s">
        <v>4234</v>
      </c>
      <c r="F1260" t="s">
        <v>4235</v>
      </c>
      <c r="G1260" t="s">
        <v>4236</v>
      </c>
      <c r="H1260"/>
    </row>
    <row r="1261" spans="1:8">
      <c r="A1261" t="s">
        <v>3994</v>
      </c>
      <c r="B1261" t="s">
        <v>1094</v>
      </c>
      <c r="C1261" t="s">
        <v>3083</v>
      </c>
      <c r="D1261" t="s">
        <v>6332</v>
      </c>
      <c r="E1261" t="s">
        <v>6179</v>
      </c>
      <c r="F1261" t="s">
        <v>4367</v>
      </c>
      <c r="G1261" t="s">
        <v>5513</v>
      </c>
    </row>
    <row r="1262" spans="1:8">
      <c r="A1262" t="s">
        <v>3985</v>
      </c>
      <c r="B1262" t="s">
        <v>397</v>
      </c>
      <c r="C1262" t="s">
        <v>2385</v>
      </c>
      <c r="D1262" t="s">
        <v>4233</v>
      </c>
      <c r="E1262" t="s">
        <v>4244</v>
      </c>
      <c r="F1262" t="s">
        <v>4245</v>
      </c>
      <c r="G1262" t="s">
        <v>4246</v>
      </c>
    </row>
    <row r="1263" spans="1:8">
      <c r="A1263" t="s">
        <v>3994</v>
      </c>
      <c r="B1263" t="s">
        <v>1061</v>
      </c>
      <c r="C1263" t="s">
        <v>3050</v>
      </c>
      <c r="D1263" t="s">
        <v>6111</v>
      </c>
      <c r="E1263" t="s">
        <v>6141</v>
      </c>
      <c r="F1263" t="s">
        <v>4519</v>
      </c>
      <c r="G1263" t="s">
        <v>5496</v>
      </c>
    </row>
    <row r="1264" spans="1:8">
      <c r="A1264" t="s">
        <v>3985</v>
      </c>
      <c r="B1264" t="s">
        <v>1775</v>
      </c>
      <c r="C1264" t="s">
        <v>3764</v>
      </c>
      <c r="D1264" t="s">
        <v>6440</v>
      </c>
      <c r="E1264" t="s">
        <v>6472</v>
      </c>
      <c r="F1264" t="s">
        <v>4245</v>
      </c>
      <c r="G1264" t="s">
        <v>5912</v>
      </c>
    </row>
    <row r="1265" spans="1:7">
      <c r="A1265" t="s">
        <v>3985</v>
      </c>
      <c r="B1265" t="s">
        <v>1063</v>
      </c>
      <c r="C1265" t="s">
        <v>3052</v>
      </c>
      <c r="D1265" t="s">
        <v>6143</v>
      </c>
      <c r="E1265" t="s">
        <v>6978</v>
      </c>
      <c r="F1265" t="s">
        <v>4587</v>
      </c>
      <c r="G1265" t="s">
        <v>5498</v>
      </c>
    </row>
    <row r="1266" spans="1:7">
      <c r="A1266" t="s">
        <v>3985</v>
      </c>
      <c r="B1266" t="s">
        <v>1793</v>
      </c>
      <c r="C1266" t="s">
        <v>3782</v>
      </c>
      <c r="D1266" t="s">
        <v>6440</v>
      </c>
      <c r="E1266" t="s">
        <v>6531</v>
      </c>
      <c r="F1266" t="s">
        <v>4235</v>
      </c>
      <c r="G1266" t="s">
        <v>5925</v>
      </c>
    </row>
    <row r="1267" spans="1:7">
      <c r="A1267" t="s">
        <v>3985</v>
      </c>
      <c r="B1267" t="s">
        <v>509</v>
      </c>
      <c r="C1267" t="s">
        <v>2497</v>
      </c>
      <c r="D1267" t="s">
        <v>6440</v>
      </c>
      <c r="E1267" t="s">
        <v>6467</v>
      </c>
      <c r="F1267" t="s">
        <v>4245</v>
      </c>
      <c r="G1267" t="s">
        <v>5270</v>
      </c>
    </row>
    <row r="1268" spans="1:7">
      <c r="A1268" t="s">
        <v>3985</v>
      </c>
      <c r="B1268" t="s">
        <v>1066</v>
      </c>
      <c r="C1268" t="s">
        <v>3055</v>
      </c>
      <c r="D1268" t="s">
        <v>6143</v>
      </c>
      <c r="E1268" t="s">
        <v>6980</v>
      </c>
      <c r="F1268" t="s">
        <v>4587</v>
      </c>
      <c r="G1268" t="s">
        <v>5500</v>
      </c>
    </row>
    <row r="1269" spans="1:7">
      <c r="A1269" t="s">
        <v>3985</v>
      </c>
      <c r="B1269" t="s">
        <v>1067</v>
      </c>
      <c r="C1269" t="s">
        <v>3056</v>
      </c>
      <c r="D1269" t="s">
        <v>6113</v>
      </c>
      <c r="E1269" t="s">
        <v>6115</v>
      </c>
      <c r="F1269" t="s">
        <v>5237</v>
      </c>
      <c r="G1269" t="s">
        <v>5501</v>
      </c>
    </row>
    <row r="1270" spans="1:7">
      <c r="A1270" t="s">
        <v>3985</v>
      </c>
      <c r="B1270" t="s">
        <v>1068</v>
      </c>
      <c r="C1270" t="s">
        <v>3057</v>
      </c>
      <c r="D1270" t="s">
        <v>4065</v>
      </c>
      <c r="E1270" t="s">
        <v>6122</v>
      </c>
      <c r="F1270" t="s">
        <v>4519</v>
      </c>
      <c r="G1270" t="s">
        <v>5502</v>
      </c>
    </row>
    <row r="1271" spans="1:7">
      <c r="A1271" t="s">
        <v>3985</v>
      </c>
      <c r="B1271" t="s">
        <v>1069</v>
      </c>
      <c r="C1271" t="s">
        <v>3058</v>
      </c>
      <c r="D1271" t="s">
        <v>4065</v>
      </c>
      <c r="E1271" t="s">
        <v>6145</v>
      </c>
      <c r="F1271" t="s">
        <v>4818</v>
      </c>
      <c r="G1271" t="s">
        <v>6142</v>
      </c>
    </row>
    <row r="1272" spans="1:7">
      <c r="A1272" t="s">
        <v>3985</v>
      </c>
      <c r="B1272" t="s">
        <v>1155</v>
      </c>
      <c r="C1272" t="s">
        <v>3144</v>
      </c>
      <c r="D1272" t="s">
        <v>4233</v>
      </c>
      <c r="E1272" t="s">
        <v>4286</v>
      </c>
      <c r="F1272" t="s">
        <v>4287</v>
      </c>
      <c r="G1272" t="s">
        <v>4288</v>
      </c>
    </row>
    <row r="1273" spans="1:7">
      <c r="A1273" t="s">
        <v>3985</v>
      </c>
      <c r="B1273" t="s">
        <v>1071</v>
      </c>
      <c r="C1273" t="s">
        <v>3060</v>
      </c>
      <c r="D1273" t="s">
        <v>4065</v>
      </c>
      <c r="E1273" t="s">
        <v>6147</v>
      </c>
      <c r="F1273" t="s">
        <v>4818</v>
      </c>
      <c r="G1273" t="s">
        <v>5504</v>
      </c>
    </row>
    <row r="1274" spans="1:7">
      <c r="A1274" t="s">
        <v>3985</v>
      </c>
      <c r="B1274" t="s">
        <v>1072</v>
      </c>
      <c r="C1274" t="s">
        <v>3061</v>
      </c>
      <c r="D1274" t="s">
        <v>4065</v>
      </c>
      <c r="E1274" t="s">
        <v>6122</v>
      </c>
      <c r="F1274" t="s">
        <v>4519</v>
      </c>
      <c r="G1274" t="s">
        <v>5505</v>
      </c>
    </row>
    <row r="1275" spans="1:7" s="8" customFormat="1">
      <c r="A1275" t="s">
        <v>3985</v>
      </c>
      <c r="B1275" s="8" t="s">
        <v>1073</v>
      </c>
      <c r="C1275" s="8" t="s">
        <v>3062</v>
      </c>
      <c r="D1275" s="8" t="s">
        <v>6987</v>
      </c>
      <c r="E1275" s="8" t="s">
        <v>6983</v>
      </c>
      <c r="F1275" s="8" t="s">
        <v>4587</v>
      </c>
      <c r="G1275" s="8" t="s">
        <v>6981</v>
      </c>
    </row>
    <row r="1276" spans="1:7" s="8" customFormat="1">
      <c r="A1276" t="s">
        <v>3985</v>
      </c>
      <c r="B1276" s="8" t="s">
        <v>1074</v>
      </c>
      <c r="C1276" s="8" t="s">
        <v>3063</v>
      </c>
      <c r="D1276" s="8" t="s">
        <v>6987</v>
      </c>
      <c r="E1276" s="8" t="s">
        <v>6985</v>
      </c>
      <c r="F1276" s="8" t="s">
        <v>4587</v>
      </c>
      <c r="G1276" s="8" t="s">
        <v>5506</v>
      </c>
    </row>
    <row r="1277" spans="1:7">
      <c r="A1277" t="s">
        <v>3985</v>
      </c>
      <c r="B1277" t="s">
        <v>991</v>
      </c>
      <c r="C1277" t="s">
        <v>2980</v>
      </c>
      <c r="D1277" t="s">
        <v>6707</v>
      </c>
      <c r="E1277" t="s">
        <v>6720</v>
      </c>
      <c r="F1277" t="s">
        <v>4727</v>
      </c>
      <c r="G1277" t="s">
        <v>5458</v>
      </c>
    </row>
    <row r="1278" spans="1:7">
      <c r="A1278" t="s">
        <v>3985</v>
      </c>
      <c r="B1278" t="s">
        <v>1369</v>
      </c>
      <c r="C1278" t="s">
        <v>3358</v>
      </c>
      <c r="D1278" t="s">
        <v>6707</v>
      </c>
      <c r="E1278" t="s">
        <v>6721</v>
      </c>
      <c r="F1278" t="s">
        <v>4727</v>
      </c>
      <c r="G1278" t="s">
        <v>5635</v>
      </c>
    </row>
    <row r="1279" spans="1:7">
      <c r="A1279" t="s">
        <v>3994</v>
      </c>
      <c r="B1279" t="s">
        <v>1087</v>
      </c>
      <c r="C1279" t="s">
        <v>3076</v>
      </c>
      <c r="D1279" t="s">
        <v>7690</v>
      </c>
      <c r="E1279" t="s">
        <v>7705</v>
      </c>
      <c r="F1279" t="s">
        <v>7715</v>
      </c>
      <c r="G1279" t="s">
        <v>5508</v>
      </c>
    </row>
    <row r="1280" spans="1:7">
      <c r="A1280" t="s">
        <v>3985</v>
      </c>
      <c r="B1280" t="s">
        <v>1089</v>
      </c>
      <c r="C1280" t="s">
        <v>3078</v>
      </c>
      <c r="D1280" t="s">
        <v>6143</v>
      </c>
      <c r="E1280" t="s">
        <v>6148</v>
      </c>
      <c r="F1280" t="s">
        <v>4820</v>
      </c>
      <c r="G1280" t="s">
        <v>5509</v>
      </c>
    </row>
    <row r="1281" spans="1:7">
      <c r="A1281" t="s">
        <v>3994</v>
      </c>
      <c r="B1281" t="s">
        <v>1089</v>
      </c>
      <c r="C1281" t="s">
        <v>3078</v>
      </c>
      <c r="D1281" t="s">
        <v>7690</v>
      </c>
      <c r="E1281" t="s">
        <v>7725</v>
      </c>
      <c r="F1281" t="s">
        <v>7715</v>
      </c>
      <c r="G1281" t="s">
        <v>5509</v>
      </c>
    </row>
    <row r="1282" spans="1:7">
      <c r="A1282" t="s">
        <v>3985</v>
      </c>
      <c r="B1282" t="s">
        <v>1419</v>
      </c>
      <c r="C1282" t="s">
        <v>3408</v>
      </c>
      <c r="D1282" t="s">
        <v>7826</v>
      </c>
      <c r="E1282" t="s">
        <v>7830</v>
      </c>
      <c r="F1282" t="s">
        <v>5305</v>
      </c>
      <c r="G1282" t="s">
        <v>5665</v>
      </c>
    </row>
    <row r="1283" spans="1:7">
      <c r="A1283" t="s">
        <v>3985</v>
      </c>
      <c r="B1283" t="s">
        <v>1092</v>
      </c>
      <c r="C1283" t="s">
        <v>3081</v>
      </c>
      <c r="D1283" t="s">
        <v>4065</v>
      </c>
      <c r="E1283" t="s">
        <v>6151</v>
      </c>
      <c r="F1283" t="s">
        <v>4088</v>
      </c>
      <c r="G1283" t="s">
        <v>5511</v>
      </c>
    </row>
    <row r="1284" spans="1:7">
      <c r="A1284" t="s">
        <v>6291</v>
      </c>
      <c r="B1284" t="s">
        <v>1093</v>
      </c>
      <c r="C1284" t="s">
        <v>3082</v>
      </c>
      <c r="D1284" t="s">
        <v>7690</v>
      </c>
      <c r="E1284" t="s">
        <v>7726</v>
      </c>
      <c r="F1284" t="s">
        <v>7715</v>
      </c>
      <c r="G1284" t="s">
        <v>5512</v>
      </c>
    </row>
    <row r="1285" spans="1:7">
      <c r="A1285" t="s">
        <v>6292</v>
      </c>
      <c r="B1285" t="s">
        <v>1496</v>
      </c>
      <c r="C1285" t="s">
        <v>3485</v>
      </c>
      <c r="D1285" t="s">
        <v>7043</v>
      </c>
      <c r="E1285" t="s">
        <v>7047</v>
      </c>
      <c r="F1285" t="s">
        <v>4099</v>
      </c>
      <c r="G1285" t="s">
        <v>5713</v>
      </c>
    </row>
    <row r="1286" spans="1:7">
      <c r="A1286" t="s">
        <v>3985</v>
      </c>
      <c r="B1286" t="s">
        <v>1095</v>
      </c>
      <c r="C1286" t="s">
        <v>3084</v>
      </c>
      <c r="D1286" t="s">
        <v>6113</v>
      </c>
      <c r="E1286" t="s">
        <v>6122</v>
      </c>
      <c r="F1286" t="s">
        <v>4519</v>
      </c>
      <c r="G1286" t="s">
        <v>5514</v>
      </c>
    </row>
    <row r="1287" spans="1:7">
      <c r="A1287" t="s">
        <v>3994</v>
      </c>
      <c r="B1287" t="s">
        <v>434</v>
      </c>
      <c r="C1287" t="s">
        <v>2422</v>
      </c>
      <c r="D1287" t="s">
        <v>6332</v>
      </c>
      <c r="E1287" t="s">
        <v>6177</v>
      </c>
      <c r="F1287" t="s">
        <v>4343</v>
      </c>
      <c r="G1287" t="s">
        <v>6176</v>
      </c>
    </row>
    <row r="1288" spans="1:7">
      <c r="A1288" t="s">
        <v>3994</v>
      </c>
      <c r="B1288" t="s">
        <v>561</v>
      </c>
      <c r="C1288" t="s">
        <v>2549</v>
      </c>
      <c r="D1288" t="s">
        <v>4513</v>
      </c>
      <c r="E1288" t="s">
        <v>4525</v>
      </c>
      <c r="F1288" t="s">
        <v>4526</v>
      </c>
      <c r="G1288" t="s">
        <v>4527</v>
      </c>
    </row>
    <row r="1289" spans="1:7">
      <c r="A1289" t="s">
        <v>6291</v>
      </c>
      <c r="B1289" t="s">
        <v>1098</v>
      </c>
      <c r="C1289" t="s">
        <v>3087</v>
      </c>
      <c r="D1289" t="s">
        <v>7690</v>
      </c>
      <c r="E1289" t="s">
        <v>7554</v>
      </c>
      <c r="F1289" t="s">
        <v>4062</v>
      </c>
      <c r="G1289" t="s">
        <v>5517</v>
      </c>
    </row>
    <row r="1290" spans="1:7">
      <c r="A1290" t="s">
        <v>6291</v>
      </c>
      <c r="B1290" t="s">
        <v>1099</v>
      </c>
      <c r="C1290" t="s">
        <v>3088</v>
      </c>
      <c r="D1290" t="s">
        <v>7690</v>
      </c>
      <c r="E1290" t="s">
        <v>7727</v>
      </c>
      <c r="F1290" t="s">
        <v>7715</v>
      </c>
      <c r="G1290" t="s">
        <v>5518</v>
      </c>
    </row>
    <row r="1291" spans="1:7" s="8" customFormat="1">
      <c r="A1291" s="8" t="s">
        <v>6291</v>
      </c>
      <c r="B1291" s="8" t="s">
        <v>1100</v>
      </c>
      <c r="C1291" s="8" t="s">
        <v>3089</v>
      </c>
      <c r="D1291" t="s">
        <v>7690</v>
      </c>
      <c r="E1291" s="8" t="s">
        <v>7707</v>
      </c>
      <c r="F1291" s="8" t="s">
        <v>4429</v>
      </c>
      <c r="G1291" s="8" t="s">
        <v>5519</v>
      </c>
    </row>
    <row r="1292" spans="1:7">
      <c r="A1292" t="s">
        <v>6291</v>
      </c>
      <c r="B1292" t="s">
        <v>1101</v>
      </c>
      <c r="C1292" t="s">
        <v>3090</v>
      </c>
      <c r="D1292" t="s">
        <v>7690</v>
      </c>
      <c r="E1292" t="s">
        <v>7709</v>
      </c>
      <c r="F1292" t="s">
        <v>5520</v>
      </c>
      <c r="G1292" t="s">
        <v>7728</v>
      </c>
    </row>
    <row r="1293" spans="1:7">
      <c r="A1293" t="s">
        <v>6291</v>
      </c>
      <c r="B1293" t="s">
        <v>1102</v>
      </c>
      <c r="C1293" t="s">
        <v>3091</v>
      </c>
      <c r="D1293" t="s">
        <v>7690</v>
      </c>
      <c r="E1293" t="s">
        <v>7729</v>
      </c>
      <c r="F1293" t="s">
        <v>7715</v>
      </c>
      <c r="G1293" t="s">
        <v>5521</v>
      </c>
    </row>
    <row r="1294" spans="1:7">
      <c r="A1294" t="s">
        <v>6291</v>
      </c>
      <c r="B1294" t="s">
        <v>1103</v>
      </c>
      <c r="C1294" t="s">
        <v>3092</v>
      </c>
      <c r="D1294" t="s">
        <v>7690</v>
      </c>
      <c r="E1294" t="s">
        <v>7729</v>
      </c>
      <c r="F1294" t="s">
        <v>7715</v>
      </c>
      <c r="G1294" t="s">
        <v>4834</v>
      </c>
    </row>
    <row r="1295" spans="1:7">
      <c r="A1295" t="s">
        <v>6291</v>
      </c>
      <c r="B1295" t="s">
        <v>1104</v>
      </c>
      <c r="C1295" t="s">
        <v>3093</v>
      </c>
      <c r="D1295" t="s">
        <v>7690</v>
      </c>
      <c r="E1295" t="s">
        <v>7554</v>
      </c>
      <c r="F1295" t="s">
        <v>4062</v>
      </c>
      <c r="G1295" t="s">
        <v>5522</v>
      </c>
    </row>
    <row r="1296" spans="1:7">
      <c r="A1296" t="s">
        <v>6291</v>
      </c>
      <c r="B1296" t="s">
        <v>1105</v>
      </c>
      <c r="C1296" t="s">
        <v>3094</v>
      </c>
      <c r="D1296" t="s">
        <v>7690</v>
      </c>
      <c r="E1296" t="s">
        <v>7707</v>
      </c>
      <c r="F1296" t="s">
        <v>7715</v>
      </c>
      <c r="G1296" t="s">
        <v>5523</v>
      </c>
    </row>
    <row r="1297" spans="1:7">
      <c r="A1297" t="s">
        <v>6291</v>
      </c>
      <c r="B1297" t="s">
        <v>1106</v>
      </c>
      <c r="C1297" t="s">
        <v>3095</v>
      </c>
      <c r="D1297" t="s">
        <v>7690</v>
      </c>
      <c r="E1297" t="s">
        <v>7713</v>
      </c>
      <c r="F1297" t="s">
        <v>7715</v>
      </c>
      <c r="G1297" t="s">
        <v>5524</v>
      </c>
    </row>
    <row r="1298" spans="1:7">
      <c r="A1298" t="s">
        <v>6292</v>
      </c>
      <c r="B1298" t="s">
        <v>1107</v>
      </c>
      <c r="C1298" t="s">
        <v>3096</v>
      </c>
      <c r="D1298" t="s">
        <v>4418</v>
      </c>
      <c r="E1298" t="s">
        <v>4428</v>
      </c>
      <c r="F1298" t="s">
        <v>4429</v>
      </c>
      <c r="G1298" t="s">
        <v>5525</v>
      </c>
    </row>
    <row r="1299" spans="1:7">
      <c r="A1299" t="s">
        <v>6291</v>
      </c>
      <c r="B1299" t="s">
        <v>1108</v>
      </c>
      <c r="C1299" t="s">
        <v>3097</v>
      </c>
      <c r="D1299" t="s">
        <v>7690</v>
      </c>
      <c r="E1299" t="s">
        <v>7554</v>
      </c>
      <c r="F1299" t="s">
        <v>4062</v>
      </c>
      <c r="G1299" t="s">
        <v>5526</v>
      </c>
    </row>
    <row r="1300" spans="1:7">
      <c r="A1300" t="s">
        <v>3994</v>
      </c>
      <c r="B1300" t="s">
        <v>257</v>
      </c>
      <c r="C1300" t="s">
        <v>2245</v>
      </c>
      <c r="D1300" t="s">
        <v>6332</v>
      </c>
      <c r="E1300" t="s">
        <v>7395</v>
      </c>
      <c r="F1300" t="s">
        <v>4343</v>
      </c>
      <c r="G1300" t="s">
        <v>5172</v>
      </c>
    </row>
    <row r="1301" spans="1:7">
      <c r="A1301" t="s">
        <v>6291</v>
      </c>
      <c r="B1301" t="s">
        <v>1110</v>
      </c>
      <c r="C1301" t="s">
        <v>3099</v>
      </c>
      <c r="D1301" t="s">
        <v>7690</v>
      </c>
      <c r="E1301" t="s">
        <v>7711</v>
      </c>
      <c r="F1301" t="s">
        <v>7715</v>
      </c>
      <c r="G1301" t="s">
        <v>5528</v>
      </c>
    </row>
    <row r="1302" spans="1:7">
      <c r="A1302" t="s">
        <v>3985</v>
      </c>
      <c r="B1302" t="s">
        <v>1111</v>
      </c>
      <c r="C1302" t="s">
        <v>3100</v>
      </c>
      <c r="D1302" t="s">
        <v>7733</v>
      </c>
      <c r="E1302" t="s">
        <v>7749</v>
      </c>
      <c r="F1302" t="s">
        <v>4634</v>
      </c>
      <c r="G1302" t="s">
        <v>5529</v>
      </c>
    </row>
    <row r="1303" spans="1:7">
      <c r="A1303" t="s">
        <v>6292</v>
      </c>
      <c r="B1303" t="s">
        <v>1701</v>
      </c>
      <c r="C1303" t="s">
        <v>3690</v>
      </c>
      <c r="D1303" t="s">
        <v>7826</v>
      </c>
      <c r="E1303" t="s">
        <v>7830</v>
      </c>
      <c r="F1303" t="s">
        <v>5305</v>
      </c>
      <c r="G1303" t="s">
        <v>4059</v>
      </c>
    </row>
    <row r="1304" spans="1:7">
      <c r="A1304" t="s">
        <v>3985</v>
      </c>
      <c r="B1304" t="s">
        <v>1122</v>
      </c>
      <c r="C1304" t="s">
        <v>3111</v>
      </c>
      <c r="D1304" t="s">
        <v>6827</v>
      </c>
      <c r="E1304" t="s">
        <v>6891</v>
      </c>
      <c r="F1304" t="s">
        <v>5344</v>
      </c>
      <c r="G1304" t="s">
        <v>5531</v>
      </c>
    </row>
    <row r="1305" spans="1:7">
      <c r="A1305" t="s">
        <v>3985</v>
      </c>
      <c r="B1305" t="s">
        <v>1129</v>
      </c>
      <c r="C1305" t="s">
        <v>3118</v>
      </c>
      <c r="D1305" t="s">
        <v>4705</v>
      </c>
      <c r="E1305" t="s">
        <v>7057</v>
      </c>
      <c r="F1305" t="s">
        <v>4710</v>
      </c>
      <c r="G1305" t="s">
        <v>5532</v>
      </c>
    </row>
    <row r="1306" spans="1:7">
      <c r="A1306" t="s">
        <v>3985</v>
      </c>
      <c r="B1306" t="s">
        <v>1370</v>
      </c>
      <c r="C1306" t="s">
        <v>3359</v>
      </c>
      <c r="D1306" t="s">
        <v>6707</v>
      </c>
      <c r="E1306" t="s">
        <v>6721</v>
      </c>
      <c r="F1306" t="s">
        <v>4727</v>
      </c>
      <c r="G1306" t="s">
        <v>4619</v>
      </c>
    </row>
    <row r="1307" spans="1:7">
      <c r="A1307" t="s">
        <v>3985</v>
      </c>
      <c r="B1307" t="s">
        <v>1132</v>
      </c>
      <c r="C1307" t="s">
        <v>3121</v>
      </c>
      <c r="D1307" t="s">
        <v>6827</v>
      </c>
      <c r="E1307" t="s">
        <v>6837</v>
      </c>
      <c r="F1307" t="s">
        <v>5534</v>
      </c>
      <c r="G1307" t="s">
        <v>5535</v>
      </c>
    </row>
    <row r="1308" spans="1:7">
      <c r="A1308" t="s">
        <v>3985</v>
      </c>
      <c r="B1308" t="s">
        <v>1134</v>
      </c>
      <c r="C1308" t="s">
        <v>3123</v>
      </c>
      <c r="D1308" t="s">
        <v>6827</v>
      </c>
      <c r="E1308" t="s">
        <v>6846</v>
      </c>
      <c r="F1308" t="s">
        <v>5534</v>
      </c>
      <c r="G1308" t="s">
        <v>5536</v>
      </c>
    </row>
    <row r="1309" spans="1:7">
      <c r="A1309" t="s">
        <v>3985</v>
      </c>
      <c r="B1309" t="s">
        <v>1136</v>
      </c>
      <c r="C1309" t="s">
        <v>3125</v>
      </c>
      <c r="D1309" t="s">
        <v>6827</v>
      </c>
      <c r="E1309" t="s">
        <v>6847</v>
      </c>
      <c r="F1309" t="s">
        <v>5463</v>
      </c>
      <c r="G1309" t="s">
        <v>5537</v>
      </c>
    </row>
    <row r="1310" spans="1:7">
      <c r="A1310" t="s">
        <v>3985</v>
      </c>
      <c r="B1310" t="s">
        <v>1137</v>
      </c>
      <c r="C1310" t="s">
        <v>3126</v>
      </c>
      <c r="D1310" t="s">
        <v>7432</v>
      </c>
      <c r="E1310" t="s">
        <v>6323</v>
      </c>
      <c r="F1310" t="s">
        <v>5040</v>
      </c>
      <c r="G1310" t="s">
        <v>5041</v>
      </c>
    </row>
    <row r="1311" spans="1:7">
      <c r="A1311" t="s">
        <v>3985</v>
      </c>
      <c r="B1311" t="s">
        <v>1138</v>
      </c>
      <c r="C1311" t="s">
        <v>3127</v>
      </c>
      <c r="D1311" t="s">
        <v>6100</v>
      </c>
      <c r="E1311" t="s">
        <v>7012</v>
      </c>
      <c r="F1311" t="s">
        <v>5143</v>
      </c>
      <c r="G1311" t="s">
        <v>5538</v>
      </c>
    </row>
    <row r="1312" spans="1:7">
      <c r="A1312" t="s">
        <v>3985</v>
      </c>
      <c r="B1312" t="s">
        <v>1139</v>
      </c>
      <c r="C1312" t="s">
        <v>3128</v>
      </c>
      <c r="D1312" t="s">
        <v>5039</v>
      </c>
      <c r="E1312" t="s">
        <v>5039</v>
      </c>
      <c r="F1312" t="s">
        <v>5040</v>
      </c>
      <c r="G1312" t="s">
        <v>5041</v>
      </c>
    </row>
    <row r="1313" spans="1:7">
      <c r="A1313" t="s">
        <v>3985</v>
      </c>
      <c r="B1313" t="s">
        <v>1140</v>
      </c>
      <c r="C1313" t="s">
        <v>3129</v>
      </c>
      <c r="D1313" t="s">
        <v>5039</v>
      </c>
      <c r="E1313" t="s">
        <v>5039</v>
      </c>
      <c r="F1313" t="s">
        <v>5040</v>
      </c>
      <c r="G1313" t="s">
        <v>5041</v>
      </c>
    </row>
    <row r="1314" spans="1:7">
      <c r="A1314" t="s">
        <v>3985</v>
      </c>
      <c r="B1314" t="s">
        <v>1141</v>
      </c>
      <c r="C1314" t="s">
        <v>3130</v>
      </c>
      <c r="D1314" t="s">
        <v>6827</v>
      </c>
      <c r="E1314" t="s">
        <v>6837</v>
      </c>
      <c r="F1314" t="s">
        <v>5534</v>
      </c>
      <c r="G1314" t="s">
        <v>5535</v>
      </c>
    </row>
    <row r="1315" spans="1:7">
      <c r="A1315" t="s">
        <v>3985</v>
      </c>
      <c r="B1315" t="s">
        <v>275</v>
      </c>
      <c r="C1315" t="s">
        <v>2263</v>
      </c>
      <c r="D1315" t="s">
        <v>4931</v>
      </c>
      <c r="E1315" t="s">
        <v>4933</v>
      </c>
      <c r="F1315" t="s">
        <v>4934</v>
      </c>
      <c r="G1315" t="s">
        <v>4935</v>
      </c>
    </row>
    <row r="1316" spans="1:7">
      <c r="A1316" t="s">
        <v>3985</v>
      </c>
      <c r="B1316" t="s">
        <v>1143</v>
      </c>
      <c r="C1316" t="s">
        <v>3132</v>
      </c>
      <c r="D1316" t="s">
        <v>6100</v>
      </c>
      <c r="E1316" t="s">
        <v>7071</v>
      </c>
      <c r="F1316" t="s">
        <v>4730</v>
      </c>
      <c r="G1316" t="s">
        <v>5539</v>
      </c>
    </row>
    <row r="1317" spans="1:7">
      <c r="A1317" t="s">
        <v>3985</v>
      </c>
      <c r="B1317" t="s">
        <v>1144</v>
      </c>
      <c r="C1317" t="s">
        <v>3133</v>
      </c>
      <c r="D1317" t="s">
        <v>4705</v>
      </c>
      <c r="E1317" t="s">
        <v>7069</v>
      </c>
      <c r="F1317" t="s">
        <v>4721</v>
      </c>
      <c r="G1317" t="s">
        <v>5540</v>
      </c>
    </row>
    <row r="1318" spans="1:7">
      <c r="A1318" t="s">
        <v>3985</v>
      </c>
      <c r="B1318" t="s">
        <v>1146</v>
      </c>
      <c r="C1318" t="s">
        <v>3135</v>
      </c>
      <c r="D1318" t="s">
        <v>6827</v>
      </c>
      <c r="E1318" t="s">
        <v>6848</v>
      </c>
      <c r="F1318" t="s">
        <v>4470</v>
      </c>
      <c r="G1318" t="s">
        <v>5541</v>
      </c>
    </row>
    <row r="1319" spans="1:7">
      <c r="A1319" t="s">
        <v>6292</v>
      </c>
      <c r="B1319" t="s">
        <v>1703</v>
      </c>
      <c r="C1319" t="s">
        <v>3692</v>
      </c>
      <c r="D1319" t="s">
        <v>7826</v>
      </c>
      <c r="E1319" t="s">
        <v>7830</v>
      </c>
      <c r="F1319" t="s">
        <v>5305</v>
      </c>
      <c r="G1319" t="s">
        <v>4059</v>
      </c>
    </row>
    <row r="1320" spans="1:7">
      <c r="A1320" t="s">
        <v>3985</v>
      </c>
      <c r="B1320" t="s">
        <v>1148</v>
      </c>
      <c r="C1320" t="s">
        <v>3137</v>
      </c>
      <c r="D1320" t="s">
        <v>4705</v>
      </c>
      <c r="E1320" t="s">
        <v>7073</v>
      </c>
      <c r="F1320" t="s">
        <v>4730</v>
      </c>
      <c r="G1320" t="s">
        <v>5484</v>
      </c>
    </row>
    <row r="1321" spans="1:7">
      <c r="A1321" t="s">
        <v>3985</v>
      </c>
      <c r="B1321" t="s">
        <v>1149</v>
      </c>
      <c r="C1321" t="s">
        <v>3138</v>
      </c>
      <c r="D1321" t="s">
        <v>5039</v>
      </c>
      <c r="E1321" t="s">
        <v>5039</v>
      </c>
      <c r="F1321" t="s">
        <v>5040</v>
      </c>
      <c r="G1321" t="s">
        <v>5041</v>
      </c>
    </row>
    <row r="1322" spans="1:7">
      <c r="A1322" t="s">
        <v>3985</v>
      </c>
      <c r="B1322" t="s">
        <v>1150</v>
      </c>
      <c r="C1322" t="s">
        <v>3139</v>
      </c>
      <c r="D1322" t="s">
        <v>6645</v>
      </c>
      <c r="E1322" t="s">
        <v>6301</v>
      </c>
      <c r="F1322" t="s">
        <v>4146</v>
      </c>
      <c r="G1322" t="s">
        <v>4158</v>
      </c>
    </row>
    <row r="1323" spans="1:7">
      <c r="A1323" t="s">
        <v>6292</v>
      </c>
      <c r="B1323" t="s">
        <v>1151</v>
      </c>
      <c r="C1323" t="s">
        <v>3140</v>
      </c>
      <c r="D1323" t="s">
        <v>7666</v>
      </c>
      <c r="E1323" t="s">
        <v>6099</v>
      </c>
      <c r="F1323" t="s">
        <v>4019</v>
      </c>
      <c r="G1323" t="s">
        <v>5542</v>
      </c>
    </row>
    <row r="1324" spans="1:7">
      <c r="A1324" t="s">
        <v>3985</v>
      </c>
      <c r="B1324" t="s">
        <v>1157</v>
      </c>
      <c r="C1324" t="s">
        <v>3146</v>
      </c>
      <c r="D1324" t="s">
        <v>4233</v>
      </c>
      <c r="E1324" t="s">
        <v>4289</v>
      </c>
      <c r="F1324" t="s">
        <v>4287</v>
      </c>
      <c r="G1324" t="s">
        <v>4290</v>
      </c>
    </row>
    <row r="1325" spans="1:7">
      <c r="A1325" t="s">
        <v>3985</v>
      </c>
      <c r="B1325" t="s">
        <v>588</v>
      </c>
      <c r="C1325" t="s">
        <v>2577</v>
      </c>
      <c r="D1325" t="s">
        <v>4233</v>
      </c>
      <c r="E1325" t="s">
        <v>4260</v>
      </c>
      <c r="F1325" t="s">
        <v>4261</v>
      </c>
      <c r="G1325" t="s">
        <v>4262</v>
      </c>
    </row>
    <row r="1326" spans="1:7">
      <c r="A1326" t="s">
        <v>3985</v>
      </c>
      <c r="B1326" t="s">
        <v>754</v>
      </c>
      <c r="C1326" t="s">
        <v>2743</v>
      </c>
      <c r="D1326" t="s">
        <v>4233</v>
      </c>
      <c r="E1326" t="s">
        <v>4260</v>
      </c>
      <c r="F1326" t="s">
        <v>4261</v>
      </c>
      <c r="G1326" t="s">
        <v>4147</v>
      </c>
    </row>
    <row r="1327" spans="1:7">
      <c r="A1327" t="s">
        <v>3985</v>
      </c>
      <c r="B1327" t="s">
        <v>647</v>
      </c>
      <c r="C1327" t="s">
        <v>2636</v>
      </c>
      <c r="D1327" t="s">
        <v>4233</v>
      </c>
      <c r="E1327" t="s">
        <v>4260</v>
      </c>
      <c r="F1327" t="s">
        <v>4261</v>
      </c>
      <c r="G1327" t="s">
        <v>5314</v>
      </c>
    </row>
    <row r="1328" spans="1:7">
      <c r="A1328" t="s">
        <v>3985</v>
      </c>
      <c r="B1328" t="s">
        <v>1165</v>
      </c>
      <c r="C1328" t="s">
        <v>3154</v>
      </c>
      <c r="D1328" t="s">
        <v>4173</v>
      </c>
      <c r="E1328" t="s">
        <v>6329</v>
      </c>
      <c r="F1328" t="s">
        <v>4180</v>
      </c>
      <c r="G1328" t="s">
        <v>5546</v>
      </c>
    </row>
    <row r="1329" spans="1:7" s="8" customFormat="1">
      <c r="A1329" t="s">
        <v>3985</v>
      </c>
      <c r="B1329" s="8" t="s">
        <v>1166</v>
      </c>
      <c r="C1329" s="8" t="s">
        <v>3155</v>
      </c>
      <c r="D1329" s="16" t="s">
        <v>6143</v>
      </c>
      <c r="E1329" s="17" t="s">
        <v>6989</v>
      </c>
      <c r="F1329" s="8" t="s">
        <v>4587</v>
      </c>
      <c r="G1329" s="8" t="s">
        <v>6990</v>
      </c>
    </row>
    <row r="1330" spans="1:7">
      <c r="A1330" t="s">
        <v>3985</v>
      </c>
      <c r="B1330" t="s">
        <v>1168</v>
      </c>
      <c r="C1330" t="s">
        <v>3157</v>
      </c>
      <c r="D1330" t="s">
        <v>6645</v>
      </c>
      <c r="E1330" t="s">
        <v>6301</v>
      </c>
      <c r="F1330" t="s">
        <v>4146</v>
      </c>
      <c r="G1330" t="s">
        <v>4154</v>
      </c>
    </row>
    <row r="1331" spans="1:7">
      <c r="A1331" t="s">
        <v>3994</v>
      </c>
      <c r="B1331" t="s">
        <v>1172</v>
      </c>
      <c r="C1331" t="s">
        <v>3161</v>
      </c>
      <c r="D1331" t="s">
        <v>6088</v>
      </c>
      <c r="E1331" t="s">
        <v>6293</v>
      </c>
      <c r="F1331" t="s">
        <v>4017</v>
      </c>
      <c r="G1331" t="s">
        <v>5547</v>
      </c>
    </row>
    <row r="1332" spans="1:7">
      <c r="A1332" t="s">
        <v>3985</v>
      </c>
      <c r="B1332" t="s">
        <v>793</v>
      </c>
      <c r="C1332" t="s">
        <v>2782</v>
      </c>
      <c r="D1332" t="s">
        <v>6360</v>
      </c>
      <c r="E1332" t="s">
        <v>4498</v>
      </c>
      <c r="F1332" t="s">
        <v>4110</v>
      </c>
      <c r="G1332" t="s">
        <v>4499</v>
      </c>
    </row>
    <row r="1333" spans="1:7">
      <c r="A1333" t="s">
        <v>6292</v>
      </c>
      <c r="B1333" t="s">
        <v>1174</v>
      </c>
      <c r="C1333" t="s">
        <v>3163</v>
      </c>
      <c r="D1333" t="s">
        <v>7045</v>
      </c>
      <c r="E1333" t="s">
        <v>7050</v>
      </c>
      <c r="F1333" t="s">
        <v>4318</v>
      </c>
      <c r="G1333" t="s">
        <v>5549</v>
      </c>
    </row>
    <row r="1334" spans="1:7">
      <c r="A1334" t="s">
        <v>3985</v>
      </c>
      <c r="B1334" t="s">
        <v>1175</v>
      </c>
      <c r="C1334" t="s">
        <v>3164</v>
      </c>
      <c r="D1334" t="s">
        <v>4549</v>
      </c>
      <c r="E1334" t="s">
        <v>4549</v>
      </c>
      <c r="F1334" t="s">
        <v>4550</v>
      </c>
      <c r="G1334" t="s">
        <v>4549</v>
      </c>
    </row>
    <row r="1335" spans="1:7">
      <c r="A1335" t="s">
        <v>3985</v>
      </c>
      <c r="B1335" t="s">
        <v>346</v>
      </c>
      <c r="C1335" t="s">
        <v>2334</v>
      </c>
      <c r="D1335" t="s">
        <v>4931</v>
      </c>
      <c r="E1335" t="s">
        <v>4944</v>
      </c>
      <c r="F1335" t="s">
        <v>4934</v>
      </c>
      <c r="G1335" t="s">
        <v>4945</v>
      </c>
    </row>
    <row r="1336" spans="1:7">
      <c r="A1336" t="s">
        <v>3985</v>
      </c>
      <c r="B1336" t="s">
        <v>1177</v>
      </c>
      <c r="C1336" t="s">
        <v>3166</v>
      </c>
      <c r="D1336" t="s">
        <v>4549</v>
      </c>
      <c r="E1336" t="s">
        <v>4549</v>
      </c>
      <c r="F1336" t="s">
        <v>4550</v>
      </c>
      <c r="G1336" t="s">
        <v>5550</v>
      </c>
    </row>
    <row r="1337" spans="1:7">
      <c r="A1337" t="s">
        <v>6292</v>
      </c>
      <c r="B1337" t="s">
        <v>1178</v>
      </c>
      <c r="C1337" t="s">
        <v>3167</v>
      </c>
      <c r="D1337" t="s">
        <v>6645</v>
      </c>
      <c r="E1337" t="s">
        <v>7555</v>
      </c>
      <c r="F1337" t="s">
        <v>4578</v>
      </c>
      <c r="G1337" t="s">
        <v>0</v>
      </c>
    </row>
    <row r="1338" spans="1:7">
      <c r="A1338" t="s">
        <v>3985</v>
      </c>
      <c r="B1338" t="s">
        <v>1179</v>
      </c>
      <c r="C1338" t="s">
        <v>3168</v>
      </c>
      <c r="D1338" t="s">
        <v>6827</v>
      </c>
      <c r="E1338" t="s">
        <v>6849</v>
      </c>
      <c r="F1338" t="s">
        <v>5463</v>
      </c>
    </row>
    <row r="1339" spans="1:7">
      <c r="A1339" t="s">
        <v>3985</v>
      </c>
      <c r="B1339" t="s">
        <v>1161</v>
      </c>
      <c r="C1339" t="s">
        <v>3150</v>
      </c>
      <c r="D1339" t="s">
        <v>4233</v>
      </c>
      <c r="E1339" t="s">
        <v>4260</v>
      </c>
      <c r="F1339" t="s">
        <v>4261</v>
      </c>
      <c r="G1339" t="s">
        <v>5314</v>
      </c>
    </row>
    <row r="1340" spans="1:7">
      <c r="A1340" t="s">
        <v>3985</v>
      </c>
      <c r="B1340" t="s">
        <v>1619</v>
      </c>
      <c r="C1340" t="s">
        <v>3608</v>
      </c>
      <c r="D1340" t="s">
        <v>4233</v>
      </c>
      <c r="E1340" t="s">
        <v>4260</v>
      </c>
      <c r="F1340" t="s">
        <v>4261</v>
      </c>
      <c r="G1340" t="s">
        <v>5795</v>
      </c>
    </row>
    <row r="1341" spans="1:7">
      <c r="A1341" t="s">
        <v>6292</v>
      </c>
      <c r="B1341" t="s">
        <v>1183</v>
      </c>
      <c r="C1341" t="s">
        <v>3172</v>
      </c>
      <c r="D1341" t="s">
        <v>6424</v>
      </c>
      <c r="E1341" t="s">
        <v>5553</v>
      </c>
      <c r="F1341" t="s">
        <v>5034</v>
      </c>
      <c r="G1341" t="s">
        <v>5553</v>
      </c>
    </row>
    <row r="1342" spans="1:7">
      <c r="A1342" t="s">
        <v>3985</v>
      </c>
      <c r="B1342" t="s">
        <v>1639</v>
      </c>
      <c r="C1342" t="s">
        <v>3628</v>
      </c>
      <c r="D1342" t="s">
        <v>4233</v>
      </c>
      <c r="E1342" t="s">
        <v>4260</v>
      </c>
      <c r="F1342" t="s">
        <v>4261</v>
      </c>
      <c r="G1342" t="s">
        <v>4225</v>
      </c>
    </row>
    <row r="1343" spans="1:7">
      <c r="A1343" t="s">
        <v>3985</v>
      </c>
      <c r="B1343" t="s">
        <v>1830</v>
      </c>
      <c r="C1343" t="s">
        <v>3819</v>
      </c>
      <c r="D1343" t="s">
        <v>4233</v>
      </c>
      <c r="E1343" t="s">
        <v>4260</v>
      </c>
      <c r="F1343" t="s">
        <v>4261</v>
      </c>
      <c r="G1343" t="s">
        <v>5957</v>
      </c>
    </row>
    <row r="1344" spans="1:7">
      <c r="A1344" t="s">
        <v>3985</v>
      </c>
      <c r="B1344" t="s">
        <v>1187</v>
      </c>
      <c r="C1344" t="s">
        <v>3176</v>
      </c>
      <c r="D1344" t="s">
        <v>6827</v>
      </c>
      <c r="E1344" t="s">
        <v>6892</v>
      </c>
      <c r="F1344" t="s">
        <v>5463</v>
      </c>
      <c r="G1344" t="s">
        <v>5556</v>
      </c>
    </row>
    <row r="1345" spans="1:7">
      <c r="A1345" t="s">
        <v>3985</v>
      </c>
      <c r="B1345" t="s">
        <v>1188</v>
      </c>
      <c r="C1345" t="s">
        <v>3177</v>
      </c>
      <c r="D1345" t="s">
        <v>6827</v>
      </c>
      <c r="E1345" t="s">
        <v>6893</v>
      </c>
      <c r="F1345" t="s">
        <v>4472</v>
      </c>
      <c r="G1345" t="s">
        <v>5557</v>
      </c>
    </row>
    <row r="1346" spans="1:7">
      <c r="A1346" t="s">
        <v>3985</v>
      </c>
      <c r="B1346" t="s">
        <v>1189</v>
      </c>
      <c r="C1346" t="s">
        <v>3178</v>
      </c>
      <c r="D1346" t="s">
        <v>6645</v>
      </c>
      <c r="E1346" t="s">
        <v>6301</v>
      </c>
      <c r="F1346" t="s">
        <v>4146</v>
      </c>
      <c r="G1346" t="s">
        <v>4150</v>
      </c>
    </row>
    <row r="1347" spans="1:7">
      <c r="A1347" t="s">
        <v>3985</v>
      </c>
      <c r="B1347" t="s">
        <v>1190</v>
      </c>
      <c r="C1347" t="s">
        <v>3179</v>
      </c>
      <c r="D1347" t="s">
        <v>4173</v>
      </c>
      <c r="E1347" t="s">
        <v>6330</v>
      </c>
      <c r="F1347" t="s">
        <v>4180</v>
      </c>
      <c r="G1347" t="s">
        <v>4204</v>
      </c>
    </row>
    <row r="1348" spans="1:7">
      <c r="A1348" t="s">
        <v>3985</v>
      </c>
      <c r="B1348" t="s">
        <v>1192</v>
      </c>
      <c r="C1348" t="s">
        <v>3181</v>
      </c>
      <c r="D1348" t="s">
        <v>6645</v>
      </c>
      <c r="E1348" t="s">
        <v>6301</v>
      </c>
      <c r="F1348" t="s">
        <v>4146</v>
      </c>
      <c r="G1348" t="s">
        <v>5558</v>
      </c>
    </row>
    <row r="1349" spans="1:7">
      <c r="A1349" t="s">
        <v>6292</v>
      </c>
      <c r="B1349" t="s">
        <v>1706</v>
      </c>
      <c r="C1349" t="s">
        <v>3695</v>
      </c>
      <c r="D1349" t="s">
        <v>7826</v>
      </c>
      <c r="E1349" t="s">
        <v>7830</v>
      </c>
      <c r="F1349" t="s">
        <v>5305</v>
      </c>
      <c r="G1349" t="s">
        <v>5857</v>
      </c>
    </row>
    <row r="1350" spans="1:7">
      <c r="A1350" t="s">
        <v>3985</v>
      </c>
      <c r="B1350" t="s">
        <v>1194</v>
      </c>
      <c r="C1350" t="s">
        <v>3183</v>
      </c>
      <c r="D1350" t="s">
        <v>6827</v>
      </c>
      <c r="E1350" t="s">
        <v>6844</v>
      </c>
      <c r="F1350" t="s">
        <v>5463</v>
      </c>
      <c r="G1350" t="s">
        <v>5559</v>
      </c>
    </row>
    <row r="1351" spans="1:7">
      <c r="A1351" t="s">
        <v>3985</v>
      </c>
      <c r="B1351" t="s">
        <v>1195</v>
      </c>
      <c r="C1351" t="s">
        <v>3184</v>
      </c>
      <c r="D1351" t="s">
        <v>4982</v>
      </c>
      <c r="E1351" t="s">
        <v>4982</v>
      </c>
      <c r="F1351" t="s">
        <v>4983</v>
      </c>
      <c r="G1351" t="s">
        <v>4985</v>
      </c>
    </row>
    <row r="1352" spans="1:7">
      <c r="A1352" t="s">
        <v>3985</v>
      </c>
      <c r="B1352" t="s">
        <v>1243</v>
      </c>
      <c r="C1352" t="s">
        <v>3232</v>
      </c>
      <c r="D1352" t="s">
        <v>4988</v>
      </c>
      <c r="E1352" t="s">
        <v>7220</v>
      </c>
      <c r="F1352" t="s">
        <v>4526</v>
      </c>
      <c r="G1352" t="s">
        <v>5025</v>
      </c>
    </row>
    <row r="1353" spans="1:7">
      <c r="A1353" t="s">
        <v>3985</v>
      </c>
      <c r="B1353" t="s">
        <v>1197</v>
      </c>
      <c r="C1353" t="s">
        <v>3186</v>
      </c>
      <c r="D1353" t="s">
        <v>4627</v>
      </c>
      <c r="E1353" t="s">
        <v>7028</v>
      </c>
      <c r="F1353" t="s">
        <v>4634</v>
      </c>
      <c r="G1353" t="s">
        <v>5561</v>
      </c>
    </row>
    <row r="1354" spans="1:7">
      <c r="A1354" t="s">
        <v>3985</v>
      </c>
      <c r="B1354" t="s">
        <v>1199</v>
      </c>
      <c r="C1354" t="s">
        <v>3188</v>
      </c>
      <c r="D1354" t="s">
        <v>7045</v>
      </c>
      <c r="E1354" t="s">
        <v>6790</v>
      </c>
      <c r="F1354" t="s">
        <v>4402</v>
      </c>
      <c r="G1354" t="s">
        <v>5562</v>
      </c>
    </row>
    <row r="1355" spans="1:7">
      <c r="A1355" t="s">
        <v>3985</v>
      </c>
      <c r="B1355" t="s">
        <v>1200</v>
      </c>
      <c r="C1355" t="s">
        <v>3189</v>
      </c>
      <c r="D1355" t="s">
        <v>6645</v>
      </c>
      <c r="E1355" t="s">
        <v>6301</v>
      </c>
      <c r="F1355" t="s">
        <v>4146</v>
      </c>
      <c r="G1355" t="s">
        <v>5563</v>
      </c>
    </row>
    <row r="1356" spans="1:7">
      <c r="A1356" t="s">
        <v>3985</v>
      </c>
      <c r="B1356" t="s">
        <v>1201</v>
      </c>
      <c r="C1356" t="s">
        <v>3190</v>
      </c>
      <c r="D1356" t="s">
        <v>6303</v>
      </c>
      <c r="E1356" t="s">
        <v>6306</v>
      </c>
      <c r="F1356" t="s">
        <v>5146</v>
      </c>
      <c r="G1356" t="s">
        <v>5564</v>
      </c>
    </row>
    <row r="1357" spans="1:7">
      <c r="A1357" t="s">
        <v>3985</v>
      </c>
      <c r="B1357" t="s">
        <v>1202</v>
      </c>
      <c r="C1357" t="s">
        <v>3191</v>
      </c>
      <c r="D1357" t="s">
        <v>6303</v>
      </c>
      <c r="E1357" t="s">
        <v>6306</v>
      </c>
      <c r="F1357" t="s">
        <v>5146</v>
      </c>
      <c r="G1357" t="s">
        <v>5565</v>
      </c>
    </row>
    <row r="1358" spans="1:7">
      <c r="A1358" t="s">
        <v>3985</v>
      </c>
      <c r="B1358" t="s">
        <v>1204</v>
      </c>
      <c r="C1358" t="s">
        <v>3193</v>
      </c>
      <c r="D1358" t="s">
        <v>6645</v>
      </c>
      <c r="E1358" t="s">
        <v>6301</v>
      </c>
      <c r="F1358" t="s">
        <v>4146</v>
      </c>
      <c r="G1358" t="s">
        <v>0</v>
      </c>
    </row>
    <row r="1359" spans="1:7">
      <c r="A1359" t="s">
        <v>3985</v>
      </c>
      <c r="B1359" t="s">
        <v>1208</v>
      </c>
      <c r="C1359" t="s">
        <v>3197</v>
      </c>
      <c r="D1359" t="s">
        <v>6645</v>
      </c>
      <c r="E1359" t="s">
        <v>6298</v>
      </c>
      <c r="F1359" t="s">
        <v>4146</v>
      </c>
      <c r="G1359" t="s">
        <v>5566</v>
      </c>
    </row>
    <row r="1360" spans="1:7">
      <c r="A1360" t="s">
        <v>3985</v>
      </c>
      <c r="B1360" t="s">
        <v>1209</v>
      </c>
      <c r="C1360" t="s">
        <v>3198</v>
      </c>
      <c r="D1360" t="s">
        <v>6645</v>
      </c>
      <c r="E1360" t="s">
        <v>6298</v>
      </c>
      <c r="F1360" t="s">
        <v>4146</v>
      </c>
      <c r="G1360" t="s">
        <v>5049</v>
      </c>
    </row>
    <row r="1361" spans="1:7">
      <c r="A1361" t="s">
        <v>3985</v>
      </c>
      <c r="B1361" t="s">
        <v>1210</v>
      </c>
      <c r="C1361" t="s">
        <v>3199</v>
      </c>
      <c r="D1361" t="s">
        <v>6645</v>
      </c>
      <c r="E1361" t="s">
        <v>6301</v>
      </c>
      <c r="F1361" t="s">
        <v>4146</v>
      </c>
      <c r="G1361" t="s">
        <v>5567</v>
      </c>
    </row>
    <row r="1362" spans="1:7">
      <c r="A1362" t="s">
        <v>3985</v>
      </c>
      <c r="B1362" t="s">
        <v>1211</v>
      </c>
      <c r="C1362" t="s">
        <v>3200</v>
      </c>
      <c r="D1362" t="s">
        <v>6645</v>
      </c>
      <c r="E1362" t="s">
        <v>6301</v>
      </c>
      <c r="F1362" t="s">
        <v>4146</v>
      </c>
      <c r="G1362" t="s">
        <v>4145</v>
      </c>
    </row>
    <row r="1363" spans="1:7">
      <c r="A1363" t="s">
        <v>3985</v>
      </c>
      <c r="B1363" t="s">
        <v>1212</v>
      </c>
      <c r="C1363" t="s">
        <v>3201</v>
      </c>
      <c r="D1363" t="s">
        <v>6645</v>
      </c>
      <c r="E1363" t="s">
        <v>6301</v>
      </c>
      <c r="F1363" t="s">
        <v>4146</v>
      </c>
      <c r="G1363" t="s">
        <v>5568</v>
      </c>
    </row>
    <row r="1364" spans="1:7">
      <c r="A1364" t="s">
        <v>3985</v>
      </c>
      <c r="B1364" t="s">
        <v>1213</v>
      </c>
      <c r="C1364" t="s">
        <v>3202</v>
      </c>
      <c r="D1364" t="s">
        <v>6645</v>
      </c>
      <c r="E1364" t="s">
        <v>6299</v>
      </c>
      <c r="F1364" t="s">
        <v>4146</v>
      </c>
      <c r="G1364" t="s">
        <v>4150</v>
      </c>
    </row>
    <row r="1365" spans="1:7">
      <c r="A1365" t="s">
        <v>3985</v>
      </c>
      <c r="B1365" t="s">
        <v>1214</v>
      </c>
      <c r="C1365" t="s">
        <v>3203</v>
      </c>
      <c r="D1365" t="s">
        <v>6645</v>
      </c>
      <c r="E1365" t="s">
        <v>6299</v>
      </c>
      <c r="F1365" t="s">
        <v>4149</v>
      </c>
      <c r="G1365" t="s">
        <v>5569</v>
      </c>
    </row>
    <row r="1366" spans="1:7">
      <c r="A1366" t="s">
        <v>3985</v>
      </c>
      <c r="B1366" t="s">
        <v>1215</v>
      </c>
      <c r="C1366" t="s">
        <v>3204</v>
      </c>
      <c r="D1366" t="s">
        <v>6645</v>
      </c>
      <c r="E1366" t="s">
        <v>6301</v>
      </c>
      <c r="F1366" t="s">
        <v>4146</v>
      </c>
      <c r="G1366" t="s">
        <v>4150</v>
      </c>
    </row>
    <row r="1367" spans="1:7">
      <c r="A1367" t="s">
        <v>3985</v>
      </c>
      <c r="B1367" t="s">
        <v>1216</v>
      </c>
      <c r="C1367" t="s">
        <v>3205</v>
      </c>
      <c r="D1367" t="s">
        <v>6645</v>
      </c>
      <c r="E1367" t="s">
        <v>6299</v>
      </c>
      <c r="F1367" t="s">
        <v>4149</v>
      </c>
      <c r="G1367" t="s">
        <v>4154</v>
      </c>
    </row>
    <row r="1368" spans="1:7">
      <c r="A1368" t="s">
        <v>3985</v>
      </c>
      <c r="B1368" t="s">
        <v>1217</v>
      </c>
      <c r="C1368" t="s">
        <v>3206</v>
      </c>
      <c r="D1368" t="s">
        <v>6645</v>
      </c>
      <c r="E1368" t="s">
        <v>6301</v>
      </c>
      <c r="F1368" t="s">
        <v>4146</v>
      </c>
      <c r="G1368" t="s">
        <v>5570</v>
      </c>
    </row>
    <row r="1369" spans="1:7">
      <c r="A1369" t="s">
        <v>3985</v>
      </c>
      <c r="B1369" t="s">
        <v>1218</v>
      </c>
      <c r="C1369" t="s">
        <v>3207</v>
      </c>
      <c r="D1369" t="s">
        <v>6645</v>
      </c>
      <c r="E1369" t="s">
        <v>6301</v>
      </c>
      <c r="F1369" t="s">
        <v>4146</v>
      </c>
      <c r="G1369" t="s">
        <v>0</v>
      </c>
    </row>
    <row r="1370" spans="1:7">
      <c r="A1370" t="s">
        <v>3985</v>
      </c>
      <c r="B1370" t="s">
        <v>1219</v>
      </c>
      <c r="C1370" t="s">
        <v>3208</v>
      </c>
      <c r="D1370" t="s">
        <v>6645</v>
      </c>
      <c r="E1370" t="s">
        <v>6300</v>
      </c>
      <c r="F1370" t="s">
        <v>4146</v>
      </c>
      <c r="G1370" t="s">
        <v>5571</v>
      </c>
    </row>
    <row r="1371" spans="1:7">
      <c r="A1371" t="s">
        <v>3985</v>
      </c>
      <c r="B1371" t="s">
        <v>1220</v>
      </c>
      <c r="C1371" t="s">
        <v>3209</v>
      </c>
      <c r="D1371" t="s">
        <v>6645</v>
      </c>
      <c r="E1371" t="s">
        <v>6299</v>
      </c>
      <c r="F1371" t="s">
        <v>4149</v>
      </c>
      <c r="G1371" t="s">
        <v>5572</v>
      </c>
    </row>
    <row r="1372" spans="1:7">
      <c r="A1372" t="s">
        <v>3985</v>
      </c>
      <c r="B1372" t="s">
        <v>1221</v>
      </c>
      <c r="C1372" t="s">
        <v>3210</v>
      </c>
      <c r="D1372" t="s">
        <v>6645</v>
      </c>
      <c r="E1372" t="s">
        <v>6299</v>
      </c>
      <c r="F1372" t="s">
        <v>4149</v>
      </c>
      <c r="G1372" t="s">
        <v>5573</v>
      </c>
    </row>
    <row r="1373" spans="1:7">
      <c r="A1373" t="s">
        <v>3985</v>
      </c>
      <c r="B1373" t="s">
        <v>1222</v>
      </c>
      <c r="C1373" t="s">
        <v>3211</v>
      </c>
      <c r="D1373" t="s">
        <v>6645</v>
      </c>
      <c r="E1373" t="s">
        <v>6301</v>
      </c>
      <c r="F1373" t="s">
        <v>4146</v>
      </c>
      <c r="G1373" t="s">
        <v>5567</v>
      </c>
    </row>
    <row r="1374" spans="1:7">
      <c r="A1374" t="s">
        <v>3985</v>
      </c>
      <c r="B1374" t="s">
        <v>1223</v>
      </c>
      <c r="C1374" t="s">
        <v>3212</v>
      </c>
      <c r="D1374" t="s">
        <v>6645</v>
      </c>
      <c r="E1374" t="s">
        <v>6301</v>
      </c>
      <c r="F1374" t="s">
        <v>4146</v>
      </c>
      <c r="G1374" t="s">
        <v>5574</v>
      </c>
    </row>
    <row r="1375" spans="1:7">
      <c r="A1375" t="s">
        <v>3985</v>
      </c>
      <c r="B1375" t="s">
        <v>1229</v>
      </c>
      <c r="C1375" t="s">
        <v>3218</v>
      </c>
      <c r="D1375" t="s">
        <v>4549</v>
      </c>
      <c r="E1375" t="s">
        <v>4549</v>
      </c>
      <c r="F1375" t="s">
        <v>4550</v>
      </c>
      <c r="G1375" t="s">
        <v>4549</v>
      </c>
    </row>
    <row r="1376" spans="1:7">
      <c r="A1376" t="s">
        <v>3985</v>
      </c>
      <c r="B1376" t="s">
        <v>1231</v>
      </c>
      <c r="C1376" t="s">
        <v>3220</v>
      </c>
      <c r="D1376" t="s">
        <v>4549</v>
      </c>
      <c r="E1376" t="s">
        <v>4549</v>
      </c>
      <c r="F1376" t="s">
        <v>4550</v>
      </c>
      <c r="G1376" t="s">
        <v>5575</v>
      </c>
    </row>
    <row r="1377" spans="1:7">
      <c r="A1377" t="s">
        <v>3985</v>
      </c>
      <c r="B1377" t="s">
        <v>1233</v>
      </c>
      <c r="C1377" t="s">
        <v>3222</v>
      </c>
      <c r="D1377" t="s">
        <v>4549</v>
      </c>
      <c r="E1377" t="s">
        <v>4549</v>
      </c>
      <c r="F1377" t="s">
        <v>4550</v>
      </c>
      <c r="G1377" t="s">
        <v>4549</v>
      </c>
    </row>
    <row r="1378" spans="1:7">
      <c r="A1378" t="s">
        <v>3985</v>
      </c>
      <c r="B1378" t="s">
        <v>1236</v>
      </c>
      <c r="C1378" t="s">
        <v>3225</v>
      </c>
      <c r="D1378" t="s">
        <v>4549</v>
      </c>
      <c r="E1378" t="s">
        <v>4549</v>
      </c>
      <c r="F1378" t="s">
        <v>4550</v>
      </c>
      <c r="G1378" t="s">
        <v>4549</v>
      </c>
    </row>
    <row r="1379" spans="1:7">
      <c r="A1379" t="s">
        <v>3985</v>
      </c>
      <c r="B1379" t="s">
        <v>1244</v>
      </c>
      <c r="C1379" t="s">
        <v>3233</v>
      </c>
      <c r="D1379" t="s">
        <v>6077</v>
      </c>
      <c r="E1379" t="s">
        <v>7243</v>
      </c>
      <c r="F1379" t="s">
        <v>4517</v>
      </c>
      <c r="G1379" t="s">
        <v>5576</v>
      </c>
    </row>
    <row r="1380" spans="1:7">
      <c r="A1380" t="s">
        <v>6292</v>
      </c>
      <c r="B1380" t="s">
        <v>1245</v>
      </c>
      <c r="C1380" t="s">
        <v>3234</v>
      </c>
      <c r="D1380" t="s">
        <v>6424</v>
      </c>
      <c r="E1380" t="s">
        <v>6740</v>
      </c>
      <c r="F1380" t="s">
        <v>4329</v>
      </c>
      <c r="G1380" t="s">
        <v>5577</v>
      </c>
    </row>
    <row r="1381" spans="1:7">
      <c r="A1381" t="s">
        <v>3985</v>
      </c>
      <c r="B1381" t="s">
        <v>1246</v>
      </c>
      <c r="C1381" t="s">
        <v>3235</v>
      </c>
      <c r="D1381" t="s">
        <v>4065</v>
      </c>
      <c r="E1381" t="s">
        <v>6122</v>
      </c>
      <c r="F1381" t="s">
        <v>4519</v>
      </c>
      <c r="G1381" t="s">
        <v>5578</v>
      </c>
    </row>
    <row r="1382" spans="1:7">
      <c r="A1382" t="s">
        <v>3985</v>
      </c>
      <c r="B1382" t="s">
        <v>1255</v>
      </c>
      <c r="C1382" t="s">
        <v>3244</v>
      </c>
      <c r="D1382" t="s">
        <v>4982</v>
      </c>
      <c r="E1382" t="s">
        <v>4982</v>
      </c>
      <c r="F1382" t="s">
        <v>4983</v>
      </c>
      <c r="G1382" t="s">
        <v>4984</v>
      </c>
    </row>
    <row r="1383" spans="1:7">
      <c r="A1383" t="s">
        <v>3985</v>
      </c>
      <c r="B1383" t="s">
        <v>1258</v>
      </c>
      <c r="C1383" t="s">
        <v>3247</v>
      </c>
      <c r="D1383" t="s">
        <v>4982</v>
      </c>
      <c r="E1383" t="s">
        <v>4982</v>
      </c>
      <c r="F1383" t="s">
        <v>4983</v>
      </c>
      <c r="G1383" t="s">
        <v>4985</v>
      </c>
    </row>
    <row r="1384" spans="1:7">
      <c r="A1384" t="s">
        <v>3985</v>
      </c>
      <c r="B1384" t="s">
        <v>1247</v>
      </c>
      <c r="C1384" t="s">
        <v>3236</v>
      </c>
      <c r="D1384" t="s">
        <v>6360</v>
      </c>
      <c r="E1384" t="s">
        <v>6254</v>
      </c>
      <c r="F1384" t="s">
        <v>4110</v>
      </c>
      <c r="G1384" t="s">
        <v>4512</v>
      </c>
    </row>
    <row r="1385" spans="1:7">
      <c r="A1385" t="s">
        <v>3985</v>
      </c>
      <c r="B1385" t="s">
        <v>1267</v>
      </c>
      <c r="C1385" t="s">
        <v>3256</v>
      </c>
      <c r="D1385" t="s">
        <v>5039</v>
      </c>
      <c r="E1385" t="s">
        <v>5039</v>
      </c>
      <c r="F1385" t="s">
        <v>5040</v>
      </c>
      <c r="G1385" t="s">
        <v>5580</v>
      </c>
    </row>
    <row r="1386" spans="1:7">
      <c r="A1386" t="s">
        <v>3985</v>
      </c>
      <c r="B1386" t="s">
        <v>347</v>
      </c>
      <c r="C1386" t="s">
        <v>2335</v>
      </c>
      <c r="D1386" t="s">
        <v>4931</v>
      </c>
      <c r="E1386" t="s">
        <v>4936</v>
      </c>
      <c r="F1386" t="s">
        <v>4934</v>
      </c>
      <c r="G1386" t="s">
        <v>4946</v>
      </c>
    </row>
    <row r="1387" spans="1:7">
      <c r="A1387" t="s">
        <v>3985</v>
      </c>
      <c r="B1387" t="s">
        <v>1272</v>
      </c>
      <c r="C1387" t="s">
        <v>3261</v>
      </c>
      <c r="D1387" t="s">
        <v>7667</v>
      </c>
      <c r="E1387" t="s">
        <v>7684</v>
      </c>
      <c r="F1387" t="s">
        <v>4062</v>
      </c>
      <c r="G1387" t="s">
        <v>4063</v>
      </c>
    </row>
    <row r="1388" spans="1:7">
      <c r="A1388" t="s">
        <v>6292</v>
      </c>
      <c r="B1388" t="s">
        <v>1987</v>
      </c>
      <c r="C1388" t="s">
        <v>3976</v>
      </c>
      <c r="D1388" t="s">
        <v>7826</v>
      </c>
      <c r="E1388" t="s">
        <v>7830</v>
      </c>
      <c r="F1388" t="s">
        <v>5305</v>
      </c>
      <c r="G1388" t="s">
        <v>4059</v>
      </c>
    </row>
    <row r="1389" spans="1:7">
      <c r="A1389" t="s">
        <v>3985</v>
      </c>
      <c r="B1389" t="s">
        <v>1275</v>
      </c>
      <c r="C1389" t="s">
        <v>3264</v>
      </c>
      <c r="D1389" t="s">
        <v>4627</v>
      </c>
      <c r="E1389" t="s">
        <v>4628</v>
      </c>
      <c r="F1389" t="s">
        <v>4629</v>
      </c>
      <c r="G1389" t="s">
        <v>5583</v>
      </c>
    </row>
    <row r="1390" spans="1:7">
      <c r="A1390" t="s">
        <v>3985</v>
      </c>
      <c r="B1390" t="s">
        <v>1276</v>
      </c>
      <c r="C1390" t="s">
        <v>3265</v>
      </c>
      <c r="D1390" t="s">
        <v>4982</v>
      </c>
      <c r="E1390" t="s">
        <v>4982</v>
      </c>
      <c r="F1390" t="s">
        <v>4983</v>
      </c>
      <c r="G1390" t="s">
        <v>5584</v>
      </c>
    </row>
    <row r="1391" spans="1:7">
      <c r="A1391" t="s">
        <v>3985</v>
      </c>
      <c r="B1391" t="s">
        <v>1277</v>
      </c>
      <c r="C1391" t="s">
        <v>3266</v>
      </c>
      <c r="D1391" t="s">
        <v>7043</v>
      </c>
      <c r="E1391" t="s">
        <v>6791</v>
      </c>
      <c r="F1391" t="s">
        <v>4411</v>
      </c>
      <c r="G1391" t="s">
        <v>5585</v>
      </c>
    </row>
    <row r="1392" spans="1:7">
      <c r="A1392" t="s">
        <v>3985</v>
      </c>
      <c r="B1392" t="s">
        <v>1279</v>
      </c>
      <c r="C1392" t="s">
        <v>3268</v>
      </c>
      <c r="D1392" t="s">
        <v>4705</v>
      </c>
      <c r="E1392" t="s">
        <v>6514</v>
      </c>
      <c r="F1392" t="s">
        <v>4730</v>
      </c>
      <c r="G1392" t="s">
        <v>5586</v>
      </c>
    </row>
    <row r="1393" spans="1:7">
      <c r="A1393" t="s">
        <v>3985</v>
      </c>
      <c r="B1393" t="s">
        <v>1283</v>
      </c>
      <c r="C1393" t="s">
        <v>3272</v>
      </c>
      <c r="D1393" t="s">
        <v>6344</v>
      </c>
      <c r="E1393" t="s">
        <v>6346</v>
      </c>
      <c r="F1393" t="s">
        <v>5587</v>
      </c>
      <c r="G1393" t="s">
        <v>5588</v>
      </c>
    </row>
    <row r="1394" spans="1:7">
      <c r="A1394" t="s">
        <v>3985</v>
      </c>
      <c r="B1394" t="s">
        <v>1287</v>
      </c>
      <c r="C1394" t="s">
        <v>3276</v>
      </c>
      <c r="D1394" t="s">
        <v>6827</v>
      </c>
      <c r="E1394" t="s">
        <v>6851</v>
      </c>
      <c r="F1394" t="s">
        <v>5344</v>
      </c>
      <c r="G1394" t="s">
        <v>5589</v>
      </c>
    </row>
    <row r="1395" spans="1:7">
      <c r="A1395" t="s">
        <v>3985</v>
      </c>
      <c r="B1395" t="s">
        <v>1290</v>
      </c>
      <c r="C1395" t="s">
        <v>3279</v>
      </c>
      <c r="D1395" t="s">
        <v>4982</v>
      </c>
      <c r="E1395" t="s">
        <v>4982</v>
      </c>
      <c r="F1395" t="s">
        <v>4983</v>
      </c>
      <c r="G1395" t="s">
        <v>4984</v>
      </c>
    </row>
    <row r="1396" spans="1:7">
      <c r="A1396" t="s">
        <v>3985</v>
      </c>
      <c r="B1396" t="s">
        <v>374</v>
      </c>
      <c r="C1396" t="s">
        <v>2362</v>
      </c>
      <c r="D1396" t="s">
        <v>4931</v>
      </c>
      <c r="E1396" t="s">
        <v>4944</v>
      </c>
      <c r="F1396" t="s">
        <v>4934</v>
      </c>
      <c r="G1396" t="s">
        <v>4874</v>
      </c>
    </row>
    <row r="1397" spans="1:7">
      <c r="A1397" t="s">
        <v>3985</v>
      </c>
      <c r="B1397" t="s">
        <v>1293</v>
      </c>
      <c r="C1397" t="s">
        <v>3282</v>
      </c>
      <c r="D1397" t="s">
        <v>6827</v>
      </c>
      <c r="E1397" t="s">
        <v>6852</v>
      </c>
      <c r="F1397" t="s">
        <v>4472</v>
      </c>
      <c r="G1397" t="s">
        <v>5590</v>
      </c>
    </row>
    <row r="1398" spans="1:7">
      <c r="A1398" t="s">
        <v>3985</v>
      </c>
      <c r="B1398" t="s">
        <v>1294</v>
      </c>
      <c r="C1398" t="s">
        <v>3283</v>
      </c>
      <c r="D1398" t="s">
        <v>6303</v>
      </c>
      <c r="E1398" t="s">
        <v>6311</v>
      </c>
      <c r="F1398" t="s">
        <v>4575</v>
      </c>
      <c r="G1398" t="s">
        <v>5591</v>
      </c>
    </row>
    <row r="1399" spans="1:7">
      <c r="A1399" t="s">
        <v>3985</v>
      </c>
      <c r="B1399" t="s">
        <v>1295</v>
      </c>
      <c r="C1399" t="s">
        <v>3284</v>
      </c>
      <c r="D1399" t="s">
        <v>6827</v>
      </c>
      <c r="E1399" t="s">
        <v>6853</v>
      </c>
      <c r="F1399" t="s">
        <v>4470</v>
      </c>
      <c r="G1399" t="s">
        <v>5592</v>
      </c>
    </row>
    <row r="1400" spans="1:7">
      <c r="A1400" t="s">
        <v>3985</v>
      </c>
      <c r="B1400" t="s">
        <v>1299</v>
      </c>
      <c r="C1400" t="s">
        <v>3288</v>
      </c>
      <c r="D1400" t="s">
        <v>6827</v>
      </c>
      <c r="E1400" t="s">
        <v>6854</v>
      </c>
      <c r="F1400" t="s">
        <v>5344</v>
      </c>
      <c r="G1400" t="s">
        <v>5593</v>
      </c>
    </row>
    <row r="1401" spans="1:7">
      <c r="A1401" t="s">
        <v>3985</v>
      </c>
      <c r="B1401" t="s">
        <v>1300</v>
      </c>
      <c r="C1401" t="s">
        <v>3289</v>
      </c>
      <c r="D1401" t="s">
        <v>7433</v>
      </c>
      <c r="E1401" t="s">
        <v>6321</v>
      </c>
      <c r="F1401" t="s">
        <v>5051</v>
      </c>
      <c r="G1401" t="s">
        <v>5594</v>
      </c>
    </row>
    <row r="1402" spans="1:7">
      <c r="A1402" t="s">
        <v>3985</v>
      </c>
      <c r="B1402" t="s">
        <v>1302</v>
      </c>
      <c r="C1402" t="s">
        <v>3291</v>
      </c>
      <c r="D1402" t="s">
        <v>4982</v>
      </c>
      <c r="E1402" t="s">
        <v>4982</v>
      </c>
      <c r="F1402" t="s">
        <v>4983</v>
      </c>
      <c r="G1402" t="s">
        <v>4987</v>
      </c>
    </row>
    <row r="1403" spans="1:7">
      <c r="A1403" t="s">
        <v>3985</v>
      </c>
      <c r="B1403" t="s">
        <v>1694</v>
      </c>
      <c r="C1403" t="s">
        <v>3683</v>
      </c>
      <c r="D1403" t="s">
        <v>7826</v>
      </c>
      <c r="E1403" t="s">
        <v>7832</v>
      </c>
      <c r="F1403" t="s">
        <v>4550</v>
      </c>
      <c r="G1403" t="s">
        <v>4059</v>
      </c>
    </row>
    <row r="1404" spans="1:7">
      <c r="A1404" t="s">
        <v>3985</v>
      </c>
      <c r="B1404" t="s">
        <v>575</v>
      </c>
      <c r="C1404" t="s">
        <v>2563</v>
      </c>
      <c r="D1404" t="s">
        <v>4931</v>
      </c>
      <c r="E1404" t="s">
        <v>4960</v>
      </c>
      <c r="F1404" t="s">
        <v>4934</v>
      </c>
      <c r="G1404" t="s">
        <v>4960</v>
      </c>
    </row>
    <row r="1405" spans="1:7">
      <c r="A1405" t="s">
        <v>3985</v>
      </c>
      <c r="B1405" t="s">
        <v>1305</v>
      </c>
      <c r="C1405" t="s">
        <v>3294</v>
      </c>
      <c r="D1405" t="s">
        <v>6323</v>
      </c>
      <c r="E1405" t="s">
        <v>6323</v>
      </c>
      <c r="F1405" t="s">
        <v>5040</v>
      </c>
      <c r="G1405" t="s">
        <v>5596</v>
      </c>
    </row>
    <row r="1406" spans="1:7">
      <c r="A1406" t="s">
        <v>3985</v>
      </c>
      <c r="B1406" t="s">
        <v>586</v>
      </c>
      <c r="C1406" t="s">
        <v>2575</v>
      </c>
      <c r="D1406" t="s">
        <v>4931</v>
      </c>
      <c r="E1406" t="s">
        <v>4939</v>
      </c>
      <c r="F1406" t="s">
        <v>4934</v>
      </c>
      <c r="G1406" t="s">
        <v>4961</v>
      </c>
    </row>
    <row r="1407" spans="1:7">
      <c r="A1407" t="s">
        <v>3985</v>
      </c>
      <c r="B1407" t="s">
        <v>1307</v>
      </c>
      <c r="C1407" t="s">
        <v>3296</v>
      </c>
      <c r="D1407" t="s">
        <v>4982</v>
      </c>
      <c r="E1407" t="s">
        <v>4982</v>
      </c>
      <c r="F1407" t="s">
        <v>4983</v>
      </c>
      <c r="G1407" t="s">
        <v>4984</v>
      </c>
    </row>
    <row r="1408" spans="1:7">
      <c r="A1408" t="s">
        <v>3985</v>
      </c>
      <c r="B1408" t="s">
        <v>1312</v>
      </c>
      <c r="C1408" t="s">
        <v>3301</v>
      </c>
      <c r="D1408" t="s">
        <v>6827</v>
      </c>
      <c r="E1408" t="s">
        <v>6841</v>
      </c>
      <c r="F1408" t="s">
        <v>5344</v>
      </c>
      <c r="G1408" t="s">
        <v>5598</v>
      </c>
    </row>
    <row r="1409" spans="1:7">
      <c r="A1409" t="s">
        <v>3985</v>
      </c>
      <c r="B1409" t="s">
        <v>1313</v>
      </c>
      <c r="C1409" t="s">
        <v>3302</v>
      </c>
      <c r="D1409" t="s">
        <v>4549</v>
      </c>
      <c r="E1409" t="s">
        <v>4549</v>
      </c>
      <c r="F1409" t="s">
        <v>4550</v>
      </c>
      <c r="G1409" t="s">
        <v>4549</v>
      </c>
    </row>
    <row r="1410" spans="1:7">
      <c r="A1410" t="s">
        <v>3985</v>
      </c>
      <c r="B1410" t="s">
        <v>1291</v>
      </c>
      <c r="C1410" t="s">
        <v>3280</v>
      </c>
      <c r="D1410" t="s">
        <v>7826</v>
      </c>
      <c r="E1410" t="s">
        <v>7834</v>
      </c>
      <c r="F1410" t="s">
        <v>4217</v>
      </c>
      <c r="G1410" t="s">
        <v>4216</v>
      </c>
    </row>
    <row r="1411" spans="1:7">
      <c r="A1411" t="s">
        <v>3985</v>
      </c>
      <c r="B1411" t="s">
        <v>604</v>
      </c>
      <c r="C1411" t="s">
        <v>2593</v>
      </c>
      <c r="D1411" t="s">
        <v>4931</v>
      </c>
      <c r="E1411" t="s">
        <v>4963</v>
      </c>
      <c r="F1411" t="s">
        <v>4934</v>
      </c>
      <c r="G1411" t="s">
        <v>4964</v>
      </c>
    </row>
    <row r="1412" spans="1:7">
      <c r="A1412" t="s">
        <v>3985</v>
      </c>
      <c r="B1412" t="s">
        <v>1316</v>
      </c>
      <c r="C1412" t="s">
        <v>3305</v>
      </c>
      <c r="D1412" t="s">
        <v>6827</v>
      </c>
      <c r="E1412" t="s">
        <v>6890</v>
      </c>
      <c r="F1412" t="s">
        <v>4472</v>
      </c>
      <c r="G1412" t="s">
        <v>4172</v>
      </c>
    </row>
    <row r="1413" spans="1:7">
      <c r="A1413" t="s">
        <v>3985</v>
      </c>
      <c r="B1413" t="s">
        <v>1317</v>
      </c>
      <c r="C1413" t="s">
        <v>3306</v>
      </c>
      <c r="D1413" t="s">
        <v>6077</v>
      </c>
      <c r="E1413" t="s">
        <v>6078</v>
      </c>
      <c r="F1413" t="s">
        <v>4558</v>
      </c>
      <c r="G1413" t="s">
        <v>5599</v>
      </c>
    </row>
    <row r="1414" spans="1:7">
      <c r="A1414" t="s">
        <v>3994</v>
      </c>
      <c r="B1414" t="s">
        <v>1318</v>
      </c>
      <c r="C1414" t="s">
        <v>3307</v>
      </c>
      <c r="D1414" t="s">
        <v>6088</v>
      </c>
      <c r="E1414" t="s">
        <v>6089</v>
      </c>
      <c r="F1414" t="s">
        <v>4005</v>
      </c>
      <c r="G1414" t="s">
        <v>5600</v>
      </c>
    </row>
    <row r="1415" spans="1:7">
      <c r="A1415" t="s">
        <v>3985</v>
      </c>
      <c r="B1415" t="s">
        <v>1319</v>
      </c>
      <c r="C1415" t="s">
        <v>3308</v>
      </c>
      <c r="D1415" t="s">
        <v>6827</v>
      </c>
      <c r="E1415" t="s">
        <v>6855</v>
      </c>
      <c r="F1415" t="s">
        <v>5344</v>
      </c>
      <c r="G1415" t="s">
        <v>5601</v>
      </c>
    </row>
    <row r="1416" spans="1:7">
      <c r="A1416" t="s">
        <v>3985</v>
      </c>
      <c r="B1416" t="s">
        <v>1320</v>
      </c>
      <c r="C1416" t="s">
        <v>3309</v>
      </c>
      <c r="D1416" t="s">
        <v>4705</v>
      </c>
      <c r="E1416" t="s">
        <v>7052</v>
      </c>
      <c r="F1416" t="s">
        <v>4716</v>
      </c>
      <c r="G1416" t="s">
        <v>5602</v>
      </c>
    </row>
    <row r="1417" spans="1:7">
      <c r="A1417" t="s">
        <v>3985</v>
      </c>
      <c r="B1417" t="s">
        <v>1321</v>
      </c>
      <c r="C1417" t="s">
        <v>3310</v>
      </c>
      <c r="D1417" t="s">
        <v>6827</v>
      </c>
      <c r="E1417" t="s">
        <v>6856</v>
      </c>
      <c r="F1417" t="s">
        <v>5344</v>
      </c>
      <c r="G1417" t="s">
        <v>5603</v>
      </c>
    </row>
    <row r="1418" spans="1:7">
      <c r="A1418" t="s">
        <v>3985</v>
      </c>
      <c r="B1418" t="s">
        <v>1322</v>
      </c>
      <c r="C1418" t="s">
        <v>3311</v>
      </c>
      <c r="D1418" t="s">
        <v>6084</v>
      </c>
      <c r="E1418" t="s">
        <v>6992</v>
      </c>
      <c r="F1418" t="s">
        <v>4618</v>
      </c>
      <c r="G1418" t="s">
        <v>5604</v>
      </c>
    </row>
    <row r="1419" spans="1:7">
      <c r="A1419" t="s">
        <v>3994</v>
      </c>
      <c r="B1419" t="s">
        <v>1323</v>
      </c>
      <c r="C1419" t="s">
        <v>3312</v>
      </c>
      <c r="D1419" t="s">
        <v>7733</v>
      </c>
      <c r="E1419" t="s">
        <v>7736</v>
      </c>
      <c r="F1419" t="s">
        <v>3997</v>
      </c>
      <c r="G1419" t="s">
        <v>5605</v>
      </c>
    </row>
    <row r="1420" spans="1:7">
      <c r="A1420" t="s">
        <v>3985</v>
      </c>
      <c r="B1420" t="s">
        <v>1324</v>
      </c>
      <c r="C1420" t="s">
        <v>3313</v>
      </c>
      <c r="D1420" t="s">
        <v>6344</v>
      </c>
      <c r="E1420" t="s">
        <v>6345</v>
      </c>
      <c r="F1420" t="s">
        <v>5587</v>
      </c>
      <c r="G1420" t="s">
        <v>5606</v>
      </c>
    </row>
    <row r="1421" spans="1:7">
      <c r="A1421" t="s">
        <v>3985</v>
      </c>
      <c r="B1421" t="s">
        <v>1325</v>
      </c>
      <c r="C1421" t="s">
        <v>3314</v>
      </c>
      <c r="D1421" t="s">
        <v>6827</v>
      </c>
      <c r="E1421" t="s">
        <v>6838</v>
      </c>
      <c r="F1421" t="s">
        <v>4472</v>
      </c>
      <c r="G1421" t="s">
        <v>5607</v>
      </c>
    </row>
    <row r="1422" spans="1:7">
      <c r="A1422" t="s">
        <v>3994</v>
      </c>
      <c r="B1422" t="s">
        <v>94</v>
      </c>
      <c r="C1422" t="s">
        <v>2082</v>
      </c>
      <c r="D1422" t="s">
        <v>7733</v>
      </c>
      <c r="E1422" t="s">
        <v>4222</v>
      </c>
      <c r="F1422" t="s">
        <v>4223</v>
      </c>
      <c r="G1422" t="s">
        <v>5108</v>
      </c>
    </row>
    <row r="1423" spans="1:7">
      <c r="A1423" t="s">
        <v>3985</v>
      </c>
      <c r="B1423" t="s">
        <v>1327</v>
      </c>
      <c r="C1423" t="s">
        <v>3316</v>
      </c>
      <c r="D1423" t="s">
        <v>4982</v>
      </c>
      <c r="E1423" t="s">
        <v>4982</v>
      </c>
      <c r="F1423" t="s">
        <v>4983</v>
      </c>
      <c r="G1423" t="s">
        <v>5609</v>
      </c>
    </row>
    <row r="1424" spans="1:7">
      <c r="A1424" t="s">
        <v>3985</v>
      </c>
      <c r="B1424" t="s">
        <v>1847</v>
      </c>
      <c r="C1424" t="s">
        <v>3836</v>
      </c>
      <c r="D1424" t="s">
        <v>4233</v>
      </c>
      <c r="E1424" t="s">
        <v>4260</v>
      </c>
      <c r="F1424" t="s">
        <v>4261</v>
      </c>
      <c r="G1424" t="s">
        <v>5974</v>
      </c>
    </row>
    <row r="1425" spans="1:8">
      <c r="A1425" t="s">
        <v>3985</v>
      </c>
      <c r="B1425" t="s">
        <v>1329</v>
      </c>
      <c r="C1425" t="s">
        <v>3318</v>
      </c>
      <c r="D1425" t="s">
        <v>6344</v>
      </c>
      <c r="E1425" t="s">
        <v>6345</v>
      </c>
      <c r="F1425" t="s">
        <v>5587</v>
      </c>
      <c r="G1425" t="s">
        <v>4739</v>
      </c>
    </row>
    <row r="1426" spans="1:8">
      <c r="A1426" t="s">
        <v>3985</v>
      </c>
      <c r="B1426" t="s">
        <v>1330</v>
      </c>
      <c r="C1426" t="s">
        <v>3319</v>
      </c>
      <c r="D1426" t="s">
        <v>6344</v>
      </c>
      <c r="E1426" t="s">
        <v>6345</v>
      </c>
      <c r="F1426" t="s">
        <v>5587</v>
      </c>
      <c r="G1426" t="s">
        <v>4739</v>
      </c>
    </row>
    <row r="1427" spans="1:8">
      <c r="A1427" t="s">
        <v>3985</v>
      </c>
      <c r="B1427" t="s">
        <v>1331</v>
      </c>
      <c r="C1427" t="s">
        <v>3320</v>
      </c>
      <c r="D1427" t="s">
        <v>7043</v>
      </c>
      <c r="E1427" t="s">
        <v>6800</v>
      </c>
      <c r="F1427" t="s">
        <v>4397</v>
      </c>
      <c r="G1427" t="s">
        <v>5610</v>
      </c>
    </row>
    <row r="1428" spans="1:8">
      <c r="A1428" t="s">
        <v>3985</v>
      </c>
      <c r="B1428" t="s">
        <v>1332</v>
      </c>
      <c r="C1428" t="s">
        <v>3321</v>
      </c>
      <c r="D1428" t="s">
        <v>6344</v>
      </c>
      <c r="E1428" t="s">
        <v>6345</v>
      </c>
      <c r="F1428" t="s">
        <v>5587</v>
      </c>
      <c r="G1428" t="s">
        <v>5611</v>
      </c>
    </row>
    <row r="1429" spans="1:8">
      <c r="A1429" t="s">
        <v>6292</v>
      </c>
      <c r="B1429" t="s">
        <v>1333</v>
      </c>
      <c r="C1429" t="s">
        <v>3322</v>
      </c>
      <c r="D1429" t="s">
        <v>6809</v>
      </c>
      <c r="E1429" t="s">
        <v>6815</v>
      </c>
      <c r="F1429" t="s">
        <v>4454</v>
      </c>
      <c r="G1429" t="s">
        <v>5612</v>
      </c>
    </row>
    <row r="1430" spans="1:8" s="8" customFormat="1">
      <c r="A1430" t="s">
        <v>3985</v>
      </c>
      <c r="B1430" t="s">
        <v>1695</v>
      </c>
      <c r="C1430" t="s">
        <v>3684</v>
      </c>
      <c r="D1430" t="s">
        <v>4233</v>
      </c>
      <c r="E1430" t="s">
        <v>6465</v>
      </c>
      <c r="F1430" t="s">
        <v>4287</v>
      </c>
      <c r="G1430" t="s">
        <v>5853</v>
      </c>
      <c r="H1430"/>
    </row>
    <row r="1431" spans="1:8">
      <c r="A1431" t="s">
        <v>6292</v>
      </c>
      <c r="B1431" t="s">
        <v>1335</v>
      </c>
      <c r="C1431" t="s">
        <v>3324</v>
      </c>
      <c r="D1431" t="s">
        <v>6424</v>
      </c>
      <c r="E1431" t="s">
        <v>6741</v>
      </c>
      <c r="F1431" t="s">
        <v>4076</v>
      </c>
      <c r="G1431" t="s">
        <v>5614</v>
      </c>
    </row>
    <row r="1432" spans="1:8" s="8" customFormat="1">
      <c r="A1432" t="s">
        <v>6292</v>
      </c>
      <c r="B1432" s="8" t="s">
        <v>1336</v>
      </c>
      <c r="C1432" s="8" t="s">
        <v>3325</v>
      </c>
      <c r="D1432" s="8" t="s">
        <v>6424</v>
      </c>
      <c r="E1432" s="8" t="s">
        <v>5615</v>
      </c>
      <c r="F1432" s="8" t="s">
        <v>5212</v>
      </c>
      <c r="G1432" s="8" t="s">
        <v>5615</v>
      </c>
    </row>
    <row r="1433" spans="1:8">
      <c r="A1433" t="s">
        <v>3985</v>
      </c>
      <c r="B1433" t="s">
        <v>763</v>
      </c>
      <c r="C1433" t="s">
        <v>2752</v>
      </c>
      <c r="D1433" t="s">
        <v>4931</v>
      </c>
      <c r="E1433" t="s">
        <v>4767</v>
      </c>
      <c r="F1433" t="s">
        <v>4934</v>
      </c>
      <c r="G1433" t="s">
        <v>4966</v>
      </c>
    </row>
    <row r="1434" spans="1:8">
      <c r="A1434" t="s">
        <v>3985</v>
      </c>
      <c r="B1434" t="s">
        <v>873</v>
      </c>
      <c r="C1434" t="s">
        <v>2862</v>
      </c>
      <c r="D1434" t="s">
        <v>4931</v>
      </c>
      <c r="E1434" t="s">
        <v>4969</v>
      </c>
      <c r="F1434" t="s">
        <v>4934</v>
      </c>
      <c r="G1434" t="s">
        <v>4795</v>
      </c>
    </row>
    <row r="1435" spans="1:8">
      <c r="A1435" t="s">
        <v>3985</v>
      </c>
      <c r="B1435" t="s">
        <v>878</v>
      </c>
      <c r="C1435" t="s">
        <v>2867</v>
      </c>
      <c r="D1435" t="s">
        <v>4931</v>
      </c>
      <c r="E1435" t="s">
        <v>4951</v>
      </c>
      <c r="F1435" t="s">
        <v>4934</v>
      </c>
      <c r="G1435" t="s">
        <v>4972</v>
      </c>
    </row>
    <row r="1436" spans="1:8">
      <c r="A1436" t="s">
        <v>3985</v>
      </c>
      <c r="B1436" t="s">
        <v>943</v>
      </c>
      <c r="C1436" t="s">
        <v>2932</v>
      </c>
      <c r="D1436" t="s">
        <v>4931</v>
      </c>
      <c r="E1436" t="s">
        <v>4980</v>
      </c>
      <c r="F1436" t="s">
        <v>4934</v>
      </c>
      <c r="G1436" t="s">
        <v>4980</v>
      </c>
    </row>
    <row r="1437" spans="1:8">
      <c r="A1437" t="s">
        <v>3985</v>
      </c>
      <c r="B1437" t="s">
        <v>1342</v>
      </c>
      <c r="C1437" t="s">
        <v>3331</v>
      </c>
      <c r="D1437" t="s">
        <v>6827</v>
      </c>
      <c r="E1437" t="s">
        <v>6857</v>
      </c>
      <c r="F1437" t="s">
        <v>4472</v>
      </c>
      <c r="G1437" t="s">
        <v>4473</v>
      </c>
    </row>
    <row r="1438" spans="1:8">
      <c r="A1438" t="s">
        <v>3985</v>
      </c>
      <c r="B1438" t="s">
        <v>1343</v>
      </c>
      <c r="C1438" t="s">
        <v>3332</v>
      </c>
      <c r="D1438" t="s">
        <v>6303</v>
      </c>
      <c r="E1438" t="s">
        <v>6312</v>
      </c>
      <c r="F1438" t="s">
        <v>5620</v>
      </c>
      <c r="G1438" t="s">
        <v>5621</v>
      </c>
    </row>
    <row r="1439" spans="1:8">
      <c r="A1439" t="s">
        <v>3994</v>
      </c>
      <c r="B1439" t="s">
        <v>322</v>
      </c>
      <c r="C1439" t="s">
        <v>2310</v>
      </c>
      <c r="D1439" t="s">
        <v>7733</v>
      </c>
      <c r="E1439" t="s">
        <v>7753</v>
      </c>
      <c r="F1439" t="s">
        <v>4223</v>
      </c>
      <c r="G1439" t="s">
        <v>5217</v>
      </c>
    </row>
    <row r="1440" spans="1:8">
      <c r="A1440" t="s">
        <v>3985</v>
      </c>
      <c r="B1440" t="s">
        <v>1348</v>
      </c>
      <c r="C1440" t="s">
        <v>3337</v>
      </c>
      <c r="D1440" t="s">
        <v>4705</v>
      </c>
      <c r="E1440" t="s">
        <v>4715</v>
      </c>
      <c r="F1440" t="s">
        <v>4716</v>
      </c>
      <c r="G1440" t="s">
        <v>4715</v>
      </c>
    </row>
    <row r="1441" spans="1:7">
      <c r="A1441" t="s">
        <v>3994</v>
      </c>
      <c r="B1441" t="s">
        <v>1349</v>
      </c>
      <c r="C1441" t="s">
        <v>3338</v>
      </c>
      <c r="D1441" t="s">
        <v>7733</v>
      </c>
      <c r="E1441" t="s">
        <v>6091</v>
      </c>
      <c r="F1441" t="s">
        <v>3997</v>
      </c>
      <c r="G1441" t="s">
        <v>5623</v>
      </c>
    </row>
    <row r="1442" spans="1:7">
      <c r="A1442" t="s">
        <v>3994</v>
      </c>
      <c r="B1442" t="s">
        <v>1350</v>
      </c>
      <c r="C1442" t="s">
        <v>3339</v>
      </c>
      <c r="D1442" t="s">
        <v>7733</v>
      </c>
      <c r="E1442" t="s">
        <v>6093</v>
      </c>
      <c r="F1442" t="s">
        <v>4005</v>
      </c>
      <c r="G1442" t="s">
        <v>5624</v>
      </c>
    </row>
    <row r="1443" spans="1:7">
      <c r="A1443" t="s">
        <v>6291</v>
      </c>
      <c r="B1443" t="s">
        <v>1351</v>
      </c>
      <c r="C1443" t="s">
        <v>3340</v>
      </c>
      <c r="D1443" t="s">
        <v>6084</v>
      </c>
      <c r="E1443" t="s">
        <v>6095</v>
      </c>
      <c r="F1443" t="s">
        <v>4030</v>
      </c>
      <c r="G1443" t="s">
        <v>5625</v>
      </c>
    </row>
    <row r="1444" spans="1:7">
      <c r="A1444" t="s">
        <v>3985</v>
      </c>
      <c r="B1444" t="s">
        <v>1353</v>
      </c>
      <c r="C1444" t="s">
        <v>3342</v>
      </c>
      <c r="D1444" t="s">
        <v>4988</v>
      </c>
      <c r="E1444" t="s">
        <v>6728</v>
      </c>
      <c r="F1444" t="s">
        <v>4997</v>
      </c>
      <c r="G1444" t="s">
        <v>5005</v>
      </c>
    </row>
    <row r="1445" spans="1:7">
      <c r="A1445" t="s">
        <v>3985</v>
      </c>
      <c r="B1445" t="s">
        <v>1354</v>
      </c>
      <c r="C1445" t="s">
        <v>3343</v>
      </c>
      <c r="D1445" t="s">
        <v>4988</v>
      </c>
      <c r="E1445" t="s">
        <v>7237</v>
      </c>
      <c r="F1445" t="s">
        <v>4997</v>
      </c>
      <c r="G1445" t="s">
        <v>5626</v>
      </c>
    </row>
    <row r="1446" spans="1:7">
      <c r="A1446" t="s">
        <v>3985</v>
      </c>
      <c r="B1446" t="s">
        <v>1356</v>
      </c>
      <c r="C1446" t="s">
        <v>3345</v>
      </c>
      <c r="D1446" t="s">
        <v>6077</v>
      </c>
      <c r="E1446" t="s">
        <v>7245</v>
      </c>
      <c r="F1446" t="s">
        <v>4517</v>
      </c>
      <c r="G1446" t="s">
        <v>5627</v>
      </c>
    </row>
    <row r="1447" spans="1:7">
      <c r="A1447" t="s">
        <v>3985</v>
      </c>
      <c r="B1447" t="s">
        <v>1357</v>
      </c>
      <c r="C1447" t="s">
        <v>3346</v>
      </c>
      <c r="D1447" t="s">
        <v>6077</v>
      </c>
      <c r="E1447" t="s">
        <v>7256</v>
      </c>
      <c r="F1447" t="s">
        <v>5012</v>
      </c>
      <c r="G1447" t="s">
        <v>5628</v>
      </c>
    </row>
    <row r="1448" spans="1:7">
      <c r="A1448" t="s">
        <v>3985</v>
      </c>
      <c r="B1448" t="s">
        <v>1359</v>
      </c>
      <c r="C1448" t="s">
        <v>3348</v>
      </c>
      <c r="D1448" t="s">
        <v>4988</v>
      </c>
      <c r="E1448" t="s">
        <v>5002</v>
      </c>
      <c r="F1448" t="s">
        <v>5003</v>
      </c>
      <c r="G1448" t="s">
        <v>5629</v>
      </c>
    </row>
    <row r="1449" spans="1:7">
      <c r="A1449" t="s">
        <v>3985</v>
      </c>
      <c r="B1449" t="s">
        <v>1408</v>
      </c>
      <c r="C1449" t="s">
        <v>3397</v>
      </c>
      <c r="D1449" t="s">
        <v>4988</v>
      </c>
      <c r="E1449" t="s">
        <v>7222</v>
      </c>
      <c r="F1449" t="s">
        <v>4526</v>
      </c>
      <c r="G1449" t="s">
        <v>5032</v>
      </c>
    </row>
    <row r="1450" spans="1:7" ht="15.6">
      <c r="A1450" t="s">
        <v>3985</v>
      </c>
      <c r="B1450" t="s">
        <v>1196</v>
      </c>
      <c r="C1450" t="s">
        <v>3185</v>
      </c>
      <c r="D1450" t="s">
        <v>4988</v>
      </c>
      <c r="E1450" s="13" t="s">
        <v>7223</v>
      </c>
      <c r="F1450" t="s">
        <v>4526</v>
      </c>
      <c r="G1450" t="s">
        <v>5560</v>
      </c>
    </row>
    <row r="1451" spans="1:7">
      <c r="A1451" t="s">
        <v>3985</v>
      </c>
      <c r="B1451" t="s">
        <v>1675</v>
      </c>
      <c r="C1451" t="s">
        <v>3664</v>
      </c>
      <c r="D1451" t="s">
        <v>4988</v>
      </c>
      <c r="E1451" t="s">
        <v>7225</v>
      </c>
      <c r="F1451" t="s">
        <v>4526</v>
      </c>
      <c r="G1451" t="s">
        <v>5841</v>
      </c>
    </row>
    <row r="1452" spans="1:7">
      <c r="A1452" t="s">
        <v>3985</v>
      </c>
      <c r="B1452" t="s">
        <v>1678</v>
      </c>
      <c r="C1452" t="s">
        <v>3667</v>
      </c>
      <c r="D1452" t="s">
        <v>4988</v>
      </c>
      <c r="E1452" t="s">
        <v>7232</v>
      </c>
      <c r="F1452" t="s">
        <v>4526</v>
      </c>
      <c r="G1452" t="s">
        <v>5844</v>
      </c>
    </row>
    <row r="1453" spans="1:7">
      <c r="A1453" t="s">
        <v>3985</v>
      </c>
      <c r="B1453" t="s">
        <v>1365</v>
      </c>
      <c r="C1453" t="s">
        <v>3354</v>
      </c>
      <c r="D1453" t="s">
        <v>4988</v>
      </c>
      <c r="E1453" t="s">
        <v>5002</v>
      </c>
      <c r="F1453" t="s">
        <v>5003</v>
      </c>
      <c r="G1453" t="s">
        <v>5631</v>
      </c>
    </row>
    <row r="1454" spans="1:7">
      <c r="A1454" t="s">
        <v>3985</v>
      </c>
      <c r="B1454" t="s">
        <v>1366</v>
      </c>
      <c r="C1454" t="s">
        <v>3355</v>
      </c>
      <c r="D1454" t="s">
        <v>6077</v>
      </c>
      <c r="E1454" t="s">
        <v>6079</v>
      </c>
      <c r="F1454" t="s">
        <v>4558</v>
      </c>
      <c r="G1454" t="s">
        <v>5632</v>
      </c>
    </row>
    <row r="1455" spans="1:7">
      <c r="A1455" t="s">
        <v>3985</v>
      </c>
      <c r="B1455" t="s">
        <v>1367</v>
      </c>
      <c r="C1455" t="s">
        <v>3356</v>
      </c>
      <c r="D1455" t="s">
        <v>6077</v>
      </c>
      <c r="E1455" t="s">
        <v>6080</v>
      </c>
      <c r="F1455" t="s">
        <v>4558</v>
      </c>
      <c r="G1455" t="s">
        <v>5633</v>
      </c>
    </row>
    <row r="1456" spans="1:7">
      <c r="A1456" t="s">
        <v>3985</v>
      </c>
      <c r="B1456" t="s">
        <v>1368</v>
      </c>
      <c r="C1456" t="s">
        <v>3357</v>
      </c>
      <c r="D1456" t="s">
        <v>4988</v>
      </c>
      <c r="E1456" t="s">
        <v>5002</v>
      </c>
      <c r="F1456" t="s">
        <v>5003</v>
      </c>
      <c r="G1456" t="s">
        <v>5634</v>
      </c>
    </row>
    <row r="1457" spans="1:7">
      <c r="A1457" t="s">
        <v>3985</v>
      </c>
      <c r="B1457" t="s">
        <v>1391</v>
      </c>
      <c r="C1457" t="s">
        <v>3380</v>
      </c>
      <c r="D1457" t="s">
        <v>4931</v>
      </c>
      <c r="E1457" t="s">
        <v>6660</v>
      </c>
      <c r="F1457" t="s">
        <v>4934</v>
      </c>
      <c r="G1457" t="s">
        <v>4981</v>
      </c>
    </row>
    <row r="1458" spans="1:7">
      <c r="A1458" t="s">
        <v>3985</v>
      </c>
      <c r="B1458" t="s">
        <v>276</v>
      </c>
      <c r="C1458" t="s">
        <v>2264</v>
      </c>
      <c r="D1458" t="s">
        <v>4931</v>
      </c>
      <c r="E1458" t="s">
        <v>6661</v>
      </c>
      <c r="F1458" t="s">
        <v>4934</v>
      </c>
      <c r="G1458" t="s">
        <v>5184</v>
      </c>
    </row>
    <row r="1459" spans="1:7" s="8" customFormat="1">
      <c r="A1459" t="s">
        <v>3994</v>
      </c>
      <c r="B1459" s="8" t="s">
        <v>1371</v>
      </c>
      <c r="C1459" s="8" t="s">
        <v>3360</v>
      </c>
      <c r="D1459" s="8" t="s">
        <v>6111</v>
      </c>
      <c r="E1459" s="8" t="s">
        <v>7030</v>
      </c>
      <c r="F1459" s="8" t="s">
        <v>4395</v>
      </c>
      <c r="G1459" s="8" t="s">
        <v>5636</v>
      </c>
    </row>
    <row r="1460" spans="1:7">
      <c r="A1460" t="s">
        <v>3994</v>
      </c>
      <c r="B1460" t="s">
        <v>564</v>
      </c>
      <c r="C1460" t="s">
        <v>2552</v>
      </c>
      <c r="D1460" t="s">
        <v>4513</v>
      </c>
      <c r="E1460" t="s">
        <v>4528</v>
      </c>
      <c r="F1460" t="s">
        <v>4099</v>
      </c>
      <c r="G1460" t="s">
        <v>4530</v>
      </c>
    </row>
    <row r="1461" spans="1:7">
      <c r="A1461" t="s">
        <v>3994</v>
      </c>
      <c r="B1461" t="s">
        <v>1374</v>
      </c>
      <c r="C1461" t="s">
        <v>3363</v>
      </c>
      <c r="D1461" t="s">
        <v>7667</v>
      </c>
      <c r="E1461" t="s">
        <v>7679</v>
      </c>
      <c r="F1461" t="s">
        <v>4167</v>
      </c>
      <c r="G1461" t="s">
        <v>5638</v>
      </c>
    </row>
    <row r="1462" spans="1:7">
      <c r="A1462" t="s">
        <v>3985</v>
      </c>
      <c r="B1462" t="s">
        <v>1376</v>
      </c>
      <c r="C1462" t="s">
        <v>3365</v>
      </c>
      <c r="D1462" t="s">
        <v>7667</v>
      </c>
      <c r="E1462" t="s">
        <v>7684</v>
      </c>
      <c r="F1462" t="s">
        <v>4062</v>
      </c>
      <c r="G1462" t="s">
        <v>5639</v>
      </c>
    </row>
    <row r="1463" spans="1:7">
      <c r="A1463" t="s">
        <v>3994</v>
      </c>
      <c r="B1463" t="s">
        <v>1377</v>
      </c>
      <c r="C1463" t="s">
        <v>3366</v>
      </c>
      <c r="D1463" t="s">
        <v>7667</v>
      </c>
      <c r="E1463" t="s">
        <v>7669</v>
      </c>
      <c r="F1463" t="s">
        <v>4167</v>
      </c>
      <c r="G1463" t="s">
        <v>4168</v>
      </c>
    </row>
    <row r="1464" spans="1:7">
      <c r="A1464" t="s">
        <v>3985</v>
      </c>
      <c r="B1464" t="s">
        <v>1035</v>
      </c>
      <c r="C1464" t="s">
        <v>3024</v>
      </c>
      <c r="D1464" t="s">
        <v>7826</v>
      </c>
      <c r="E1464" t="s">
        <v>7834</v>
      </c>
      <c r="F1464" t="s">
        <v>4217</v>
      </c>
      <c r="G1464" t="s">
        <v>5484</v>
      </c>
    </row>
    <row r="1465" spans="1:7">
      <c r="A1465" t="s">
        <v>3985</v>
      </c>
      <c r="B1465" t="s">
        <v>1379</v>
      </c>
      <c r="C1465" t="s">
        <v>3368</v>
      </c>
      <c r="D1465" t="s">
        <v>7667</v>
      </c>
      <c r="E1465" t="s">
        <v>7684</v>
      </c>
      <c r="F1465" t="s">
        <v>4062</v>
      </c>
      <c r="G1465" t="s">
        <v>5639</v>
      </c>
    </row>
    <row r="1466" spans="1:7">
      <c r="A1466" t="s">
        <v>3985</v>
      </c>
      <c r="B1466" t="s">
        <v>318</v>
      </c>
      <c r="C1466" t="s">
        <v>2306</v>
      </c>
      <c r="D1466" t="s">
        <v>4931</v>
      </c>
      <c r="E1466" t="s">
        <v>6662</v>
      </c>
      <c r="F1466" t="s">
        <v>4934</v>
      </c>
      <c r="G1466" t="s">
        <v>5065</v>
      </c>
    </row>
    <row r="1467" spans="1:7">
      <c r="A1467" t="s">
        <v>3985</v>
      </c>
      <c r="B1467" t="s">
        <v>502</v>
      </c>
      <c r="C1467" t="s">
        <v>2490</v>
      </c>
      <c r="D1467" t="s">
        <v>4931</v>
      </c>
      <c r="E1467" t="s">
        <v>6663</v>
      </c>
      <c r="F1467" t="s">
        <v>4934</v>
      </c>
      <c r="G1467" t="s">
        <v>5267</v>
      </c>
    </row>
    <row r="1468" spans="1:7">
      <c r="A1468" t="s">
        <v>3985</v>
      </c>
      <c r="B1468" t="s">
        <v>502</v>
      </c>
      <c r="C1468" t="s">
        <v>2490</v>
      </c>
      <c r="D1468" t="s">
        <v>6077</v>
      </c>
      <c r="E1468" t="s">
        <v>6664</v>
      </c>
      <c r="F1468" t="s">
        <v>4934</v>
      </c>
      <c r="G1468" t="s">
        <v>5267</v>
      </c>
    </row>
    <row r="1469" spans="1:7">
      <c r="A1469" t="s">
        <v>3985</v>
      </c>
      <c r="B1469" t="s">
        <v>1378</v>
      </c>
      <c r="C1469" t="s">
        <v>3367</v>
      </c>
      <c r="D1469" t="s">
        <v>7826</v>
      </c>
      <c r="E1469" t="s">
        <v>7834</v>
      </c>
      <c r="F1469" t="s">
        <v>4217</v>
      </c>
      <c r="G1469" t="s">
        <v>4063</v>
      </c>
    </row>
    <row r="1470" spans="1:7">
      <c r="A1470" t="s">
        <v>3985</v>
      </c>
      <c r="B1470" t="s">
        <v>567</v>
      </c>
      <c r="C1470" t="s">
        <v>2555</v>
      </c>
      <c r="D1470" t="s">
        <v>4233</v>
      </c>
      <c r="E1470" t="s">
        <v>7413</v>
      </c>
      <c r="F1470" t="s">
        <v>4255</v>
      </c>
      <c r="G1470" t="s">
        <v>4256</v>
      </c>
    </row>
    <row r="1471" spans="1:7">
      <c r="A1471" t="s">
        <v>6292</v>
      </c>
      <c r="B1471" t="s">
        <v>1388</v>
      </c>
      <c r="C1471" t="s">
        <v>3377</v>
      </c>
      <c r="D1471" t="s">
        <v>6333</v>
      </c>
      <c r="E1471" t="s">
        <v>6742</v>
      </c>
      <c r="F1471" t="s">
        <v>4076</v>
      </c>
      <c r="G1471" t="s">
        <v>5644</v>
      </c>
    </row>
    <row r="1472" spans="1:7">
      <c r="A1472" t="s">
        <v>6291</v>
      </c>
      <c r="B1472" t="s">
        <v>1389</v>
      </c>
      <c r="C1472" t="s">
        <v>3378</v>
      </c>
      <c r="D1472" t="s">
        <v>7841</v>
      </c>
      <c r="E1472" t="s">
        <v>7411</v>
      </c>
      <c r="F1472" t="s">
        <v>4486</v>
      </c>
      <c r="G1472" t="s">
        <v>5645</v>
      </c>
    </row>
    <row r="1473" spans="1:7">
      <c r="A1473" t="s">
        <v>3985</v>
      </c>
      <c r="B1473" t="s">
        <v>1390</v>
      </c>
      <c r="C1473" t="s">
        <v>3379</v>
      </c>
      <c r="D1473" t="s">
        <v>6430</v>
      </c>
      <c r="E1473" t="s">
        <v>7795</v>
      </c>
      <c r="F1473" t="s">
        <v>3999</v>
      </c>
      <c r="G1473" t="s">
        <v>5646</v>
      </c>
    </row>
    <row r="1474" spans="1:7">
      <c r="A1474" t="s">
        <v>3985</v>
      </c>
      <c r="B1474" t="s">
        <v>1394</v>
      </c>
      <c r="C1474" t="s">
        <v>3383</v>
      </c>
      <c r="D1474" t="s">
        <v>4799</v>
      </c>
      <c r="E1474" t="s">
        <v>6923</v>
      </c>
      <c r="F1474" t="s">
        <v>4805</v>
      </c>
      <c r="G1474" t="s">
        <v>5647</v>
      </c>
    </row>
    <row r="1475" spans="1:7">
      <c r="A1475" t="s">
        <v>3985</v>
      </c>
      <c r="B1475" t="s">
        <v>1395</v>
      </c>
      <c r="C1475" t="s">
        <v>3384</v>
      </c>
      <c r="D1475" t="s">
        <v>4799</v>
      </c>
      <c r="E1475" t="s">
        <v>6925</v>
      </c>
      <c r="F1475" t="s">
        <v>4803</v>
      </c>
      <c r="G1475" t="s">
        <v>5648</v>
      </c>
    </row>
    <row r="1476" spans="1:7" ht="15.6">
      <c r="A1476" t="s">
        <v>3985</v>
      </c>
      <c r="B1476" t="s">
        <v>1396</v>
      </c>
      <c r="C1476" t="s">
        <v>3385</v>
      </c>
      <c r="D1476" t="s">
        <v>6488</v>
      </c>
      <c r="E1476" s="12" t="s">
        <v>6931</v>
      </c>
      <c r="F1476" t="s">
        <v>4959</v>
      </c>
      <c r="G1476" t="s">
        <v>5649</v>
      </c>
    </row>
    <row r="1477" spans="1:7">
      <c r="A1477" t="s">
        <v>3985</v>
      </c>
      <c r="B1477" t="s">
        <v>1397</v>
      </c>
      <c r="C1477" t="s">
        <v>3386</v>
      </c>
      <c r="D1477" t="s">
        <v>4799</v>
      </c>
      <c r="E1477" t="s">
        <v>6921</v>
      </c>
      <c r="F1477" t="s">
        <v>4803</v>
      </c>
      <c r="G1477" t="s">
        <v>5650</v>
      </c>
    </row>
    <row r="1478" spans="1:7">
      <c r="A1478" t="s">
        <v>3985</v>
      </c>
      <c r="B1478" t="s">
        <v>1398</v>
      </c>
      <c r="C1478" t="s">
        <v>3387</v>
      </c>
      <c r="D1478" t="s">
        <v>4799</v>
      </c>
      <c r="E1478" t="s">
        <v>6932</v>
      </c>
      <c r="F1478" t="s">
        <v>4805</v>
      </c>
      <c r="G1478" t="s">
        <v>5651</v>
      </c>
    </row>
    <row r="1479" spans="1:7">
      <c r="A1479" t="s">
        <v>3985</v>
      </c>
      <c r="B1479" t="s">
        <v>1399</v>
      </c>
      <c r="C1479" t="s">
        <v>3388</v>
      </c>
      <c r="D1479" t="s">
        <v>4799</v>
      </c>
      <c r="E1479" t="s">
        <v>6921</v>
      </c>
      <c r="F1479" t="s">
        <v>4803</v>
      </c>
      <c r="G1479" t="s">
        <v>5652</v>
      </c>
    </row>
    <row r="1480" spans="1:7" ht="15.6">
      <c r="A1480" t="s">
        <v>3985</v>
      </c>
      <c r="B1480" t="s">
        <v>1400</v>
      </c>
      <c r="C1480" t="s">
        <v>3389</v>
      </c>
      <c r="D1480" t="s">
        <v>6488</v>
      </c>
      <c r="E1480" s="12" t="s">
        <v>6931</v>
      </c>
      <c r="F1480" t="s">
        <v>4959</v>
      </c>
      <c r="G1480" t="s">
        <v>5653</v>
      </c>
    </row>
    <row r="1481" spans="1:7" ht="15.6">
      <c r="A1481" t="s">
        <v>3985</v>
      </c>
      <c r="B1481" t="s">
        <v>1401</v>
      </c>
      <c r="C1481" t="s">
        <v>3390</v>
      </c>
      <c r="D1481" t="s">
        <v>6488</v>
      </c>
      <c r="E1481" s="12" t="s">
        <v>6931</v>
      </c>
      <c r="F1481" t="s">
        <v>4959</v>
      </c>
      <c r="G1481" t="s">
        <v>5654</v>
      </c>
    </row>
    <row r="1482" spans="1:7">
      <c r="A1482" t="s">
        <v>3985</v>
      </c>
      <c r="B1482" t="s">
        <v>1402</v>
      </c>
      <c r="C1482" t="s">
        <v>3391</v>
      </c>
      <c r="D1482" t="s">
        <v>6313</v>
      </c>
      <c r="E1482" t="s">
        <v>6314</v>
      </c>
      <c r="F1482" t="s">
        <v>5655</v>
      </c>
      <c r="G1482" t="s">
        <v>4804</v>
      </c>
    </row>
    <row r="1483" spans="1:7">
      <c r="A1483" t="s">
        <v>3985</v>
      </c>
      <c r="B1483" t="s">
        <v>1403</v>
      </c>
      <c r="C1483" t="s">
        <v>3392</v>
      </c>
      <c r="D1483" t="s">
        <v>6313</v>
      </c>
      <c r="E1483" t="s">
        <v>6904</v>
      </c>
      <c r="F1483" t="s">
        <v>4805</v>
      </c>
      <c r="G1483" t="s">
        <v>5656</v>
      </c>
    </row>
    <row r="1484" spans="1:7">
      <c r="A1484" t="s">
        <v>3985</v>
      </c>
      <c r="B1484" t="s">
        <v>1404</v>
      </c>
      <c r="C1484" t="s">
        <v>3393</v>
      </c>
      <c r="D1484" t="s">
        <v>6933</v>
      </c>
      <c r="E1484" t="s">
        <v>6934</v>
      </c>
      <c r="F1484" t="s">
        <v>4803</v>
      </c>
      <c r="G1484" t="s">
        <v>5657</v>
      </c>
    </row>
    <row r="1485" spans="1:7">
      <c r="A1485" t="s">
        <v>3985</v>
      </c>
      <c r="B1485" t="s">
        <v>1405</v>
      </c>
      <c r="C1485" t="s">
        <v>3394</v>
      </c>
      <c r="D1485" t="s">
        <v>6313</v>
      </c>
      <c r="E1485" t="s">
        <v>6904</v>
      </c>
      <c r="F1485" t="s">
        <v>4805</v>
      </c>
      <c r="G1485" t="s">
        <v>5658</v>
      </c>
    </row>
    <row r="1486" spans="1:7" s="8" customFormat="1">
      <c r="A1486" t="s">
        <v>3985</v>
      </c>
      <c r="B1486" s="8" t="s">
        <v>1411</v>
      </c>
      <c r="C1486" s="8" t="s">
        <v>3400</v>
      </c>
      <c r="D1486" t="s">
        <v>4988</v>
      </c>
      <c r="E1486" s="8" t="s">
        <v>7260</v>
      </c>
      <c r="F1486" s="8" t="s">
        <v>4825</v>
      </c>
      <c r="G1486" s="8" t="s">
        <v>5033</v>
      </c>
    </row>
    <row r="1487" spans="1:7">
      <c r="A1487" t="s">
        <v>3994</v>
      </c>
      <c r="B1487" t="s">
        <v>1375</v>
      </c>
      <c r="C1487" t="s">
        <v>3364</v>
      </c>
      <c r="D1487" t="s">
        <v>4513</v>
      </c>
      <c r="E1487" t="s">
        <v>4544</v>
      </c>
      <c r="F1487" t="s">
        <v>4091</v>
      </c>
      <c r="G1487" t="s">
        <v>4544</v>
      </c>
    </row>
    <row r="1488" spans="1:7">
      <c r="A1488" t="s">
        <v>3985</v>
      </c>
      <c r="B1488" t="s">
        <v>1413</v>
      </c>
      <c r="C1488" t="s">
        <v>3402</v>
      </c>
      <c r="D1488" t="s">
        <v>4988</v>
      </c>
      <c r="E1488" t="s">
        <v>7258</v>
      </c>
      <c r="F1488" t="s">
        <v>4825</v>
      </c>
      <c r="G1488" t="s">
        <v>5660</v>
      </c>
    </row>
    <row r="1489" spans="1:8">
      <c r="A1489" t="s">
        <v>3994</v>
      </c>
      <c r="B1489" t="s">
        <v>559</v>
      </c>
      <c r="C1489" t="s">
        <v>2547</v>
      </c>
      <c r="D1489" t="s">
        <v>4513</v>
      </c>
      <c r="E1489" t="s">
        <v>4523</v>
      </c>
      <c r="F1489" t="s">
        <v>4235</v>
      </c>
      <c r="G1489" t="s">
        <v>4524</v>
      </c>
    </row>
    <row r="1490" spans="1:8">
      <c r="A1490" t="s">
        <v>3985</v>
      </c>
      <c r="B1490" t="s">
        <v>1415</v>
      </c>
      <c r="C1490" t="s">
        <v>3404</v>
      </c>
      <c r="D1490" t="s">
        <v>4988</v>
      </c>
      <c r="E1490" t="s">
        <v>7262</v>
      </c>
      <c r="F1490" t="s">
        <v>4825</v>
      </c>
      <c r="G1490" t="s">
        <v>5662</v>
      </c>
    </row>
    <row r="1491" spans="1:8">
      <c r="A1491" t="s">
        <v>3985</v>
      </c>
      <c r="B1491" t="s">
        <v>1416</v>
      </c>
      <c r="C1491" t="s">
        <v>3405</v>
      </c>
      <c r="D1491" t="s">
        <v>6424</v>
      </c>
      <c r="E1491" t="s">
        <v>7264</v>
      </c>
      <c r="F1491" t="s">
        <v>4825</v>
      </c>
      <c r="G1491" t="s">
        <v>5663</v>
      </c>
    </row>
    <row r="1492" spans="1:8">
      <c r="A1492" t="s">
        <v>3985</v>
      </c>
      <c r="B1492" t="s">
        <v>1418</v>
      </c>
      <c r="C1492" t="s">
        <v>3407</v>
      </c>
      <c r="D1492" t="s">
        <v>6827</v>
      </c>
      <c r="E1492" t="s">
        <v>7431</v>
      </c>
      <c r="F1492" t="s">
        <v>4472</v>
      </c>
      <c r="G1492" t="s">
        <v>5664</v>
      </c>
    </row>
    <row r="1493" spans="1:8">
      <c r="A1493" t="s">
        <v>3985</v>
      </c>
      <c r="B1493" t="s">
        <v>1434</v>
      </c>
      <c r="C1493" t="s">
        <v>3423</v>
      </c>
      <c r="D1493" t="s">
        <v>7826</v>
      </c>
      <c r="E1493" t="s">
        <v>7834</v>
      </c>
      <c r="F1493" t="s">
        <v>4062</v>
      </c>
      <c r="G1493" t="s">
        <v>5665</v>
      </c>
    </row>
    <row r="1494" spans="1:8">
      <c r="A1494" t="s">
        <v>6292</v>
      </c>
      <c r="B1494" t="s">
        <v>1420</v>
      </c>
      <c r="C1494" t="s">
        <v>3409</v>
      </c>
      <c r="D1494" t="s">
        <v>4418</v>
      </c>
      <c r="E1494" t="s">
        <v>6817</v>
      </c>
      <c r="F1494" t="s">
        <v>4423</v>
      </c>
      <c r="G1494" t="s">
        <v>5666</v>
      </c>
    </row>
    <row r="1495" spans="1:8">
      <c r="A1495" t="s">
        <v>3985</v>
      </c>
      <c r="B1495" t="s">
        <v>1421</v>
      </c>
      <c r="C1495" t="s">
        <v>3410</v>
      </c>
      <c r="D1495" t="s">
        <v>6323</v>
      </c>
      <c r="E1495" t="s">
        <v>6322</v>
      </c>
      <c r="F1495" t="s">
        <v>5051</v>
      </c>
      <c r="G1495">
        <v>0</v>
      </c>
    </row>
    <row r="1496" spans="1:8">
      <c r="A1496" t="s">
        <v>3985</v>
      </c>
      <c r="B1496" t="s">
        <v>1422</v>
      </c>
      <c r="C1496" t="s">
        <v>3411</v>
      </c>
      <c r="D1496" t="s">
        <v>4627</v>
      </c>
      <c r="E1496" t="s">
        <v>7028</v>
      </c>
      <c r="F1496" t="s">
        <v>4634</v>
      </c>
      <c r="G1496" t="s">
        <v>5667</v>
      </c>
    </row>
    <row r="1497" spans="1:8">
      <c r="A1497" t="s">
        <v>3985</v>
      </c>
      <c r="B1497" t="s">
        <v>1423</v>
      </c>
      <c r="C1497" t="s">
        <v>3412</v>
      </c>
      <c r="D1497" t="s">
        <v>7045</v>
      </c>
      <c r="E1497" t="s">
        <v>7032</v>
      </c>
      <c r="F1497" t="s">
        <v>4395</v>
      </c>
      <c r="G1497" t="s">
        <v>4396</v>
      </c>
    </row>
    <row r="1498" spans="1:8">
      <c r="A1498" t="s">
        <v>3985</v>
      </c>
      <c r="B1498" t="s">
        <v>1424</v>
      </c>
      <c r="C1498" t="s">
        <v>3413</v>
      </c>
      <c r="D1498" t="s">
        <v>7667</v>
      </c>
      <c r="E1498" t="s">
        <v>7684</v>
      </c>
      <c r="F1498" t="s">
        <v>4062</v>
      </c>
      <c r="G1498" t="s">
        <v>5639</v>
      </c>
    </row>
    <row r="1499" spans="1:8">
      <c r="A1499" t="s">
        <v>3985</v>
      </c>
      <c r="B1499" t="s">
        <v>1425</v>
      </c>
      <c r="C1499" t="s">
        <v>3414</v>
      </c>
      <c r="D1499" t="s">
        <v>4418</v>
      </c>
      <c r="E1499" t="s">
        <v>6811</v>
      </c>
      <c r="F1499" t="s">
        <v>4419</v>
      </c>
      <c r="G1499" t="s">
        <v>4420</v>
      </c>
    </row>
    <row r="1500" spans="1:8">
      <c r="A1500" s="8" t="s">
        <v>6292</v>
      </c>
      <c r="B1500" s="8" t="s">
        <v>809</v>
      </c>
      <c r="C1500" s="8" t="s">
        <v>2798</v>
      </c>
      <c r="D1500" s="8" t="s">
        <v>6440</v>
      </c>
      <c r="E1500" t="s">
        <v>6461</v>
      </c>
      <c r="F1500" s="8" t="s">
        <v>4258</v>
      </c>
      <c r="G1500" s="8" t="s">
        <v>5378</v>
      </c>
      <c r="H1500" s="8"/>
    </row>
    <row r="1501" spans="1:8">
      <c r="A1501" t="s">
        <v>3985</v>
      </c>
      <c r="B1501" t="s">
        <v>1427</v>
      </c>
      <c r="C1501" t="s">
        <v>3416</v>
      </c>
      <c r="D1501" t="s">
        <v>6113</v>
      </c>
      <c r="E1501" t="s">
        <v>6115</v>
      </c>
      <c r="F1501" t="s">
        <v>5237</v>
      </c>
      <c r="G1501" t="s">
        <v>5669</v>
      </c>
    </row>
    <row r="1502" spans="1:8">
      <c r="A1502" t="s">
        <v>6292</v>
      </c>
      <c r="B1502" t="s">
        <v>1428</v>
      </c>
      <c r="C1502" t="s">
        <v>3417</v>
      </c>
      <c r="D1502" t="s">
        <v>6113</v>
      </c>
      <c r="E1502" t="s">
        <v>6743</v>
      </c>
      <c r="F1502" t="s">
        <v>4582</v>
      </c>
      <c r="G1502" t="s">
        <v>6744</v>
      </c>
    </row>
    <row r="1503" spans="1:8">
      <c r="A1503" t="s">
        <v>3985</v>
      </c>
      <c r="B1503" t="s">
        <v>1429</v>
      </c>
      <c r="C1503" t="s">
        <v>3418</v>
      </c>
      <c r="D1503" t="s">
        <v>6827</v>
      </c>
      <c r="E1503" t="s">
        <v>6839</v>
      </c>
      <c r="F1503" t="s">
        <v>5344</v>
      </c>
      <c r="G1503" t="s">
        <v>4262</v>
      </c>
    </row>
    <row r="1504" spans="1:8">
      <c r="A1504" t="s">
        <v>6291</v>
      </c>
      <c r="B1504" t="s">
        <v>1430</v>
      </c>
      <c r="C1504" t="s">
        <v>3419</v>
      </c>
      <c r="D1504" t="s">
        <v>6084</v>
      </c>
      <c r="E1504" t="s">
        <v>6097</v>
      </c>
      <c r="F1504" t="s">
        <v>3997</v>
      </c>
      <c r="G1504" t="s">
        <v>5670</v>
      </c>
    </row>
    <row r="1505" spans="1:8">
      <c r="A1505" t="s">
        <v>3985</v>
      </c>
      <c r="B1505" t="s">
        <v>1431</v>
      </c>
      <c r="C1505" t="s">
        <v>3420</v>
      </c>
      <c r="D1505" t="s">
        <v>6303</v>
      </c>
      <c r="E1505" t="s">
        <v>6315</v>
      </c>
      <c r="F1505" t="s">
        <v>5671</v>
      </c>
      <c r="G1505" t="s">
        <v>5672</v>
      </c>
    </row>
    <row r="1506" spans="1:8">
      <c r="A1506" t="s">
        <v>3985</v>
      </c>
      <c r="B1506" t="s">
        <v>714</v>
      </c>
      <c r="C1506" t="s">
        <v>2703</v>
      </c>
      <c r="D1506" t="s">
        <v>7826</v>
      </c>
      <c r="E1506" t="s">
        <v>7828</v>
      </c>
      <c r="F1506" t="s">
        <v>4060</v>
      </c>
      <c r="G1506" t="s">
        <v>4059</v>
      </c>
    </row>
    <row r="1507" spans="1:8">
      <c r="A1507" t="s">
        <v>3985</v>
      </c>
      <c r="B1507" t="s">
        <v>1666</v>
      </c>
      <c r="C1507" t="s">
        <v>3655</v>
      </c>
      <c r="D1507" t="s">
        <v>7826</v>
      </c>
      <c r="E1507" t="s">
        <v>7828</v>
      </c>
      <c r="F1507" t="s">
        <v>4060</v>
      </c>
      <c r="G1507" t="s">
        <v>4059</v>
      </c>
    </row>
    <row r="1508" spans="1:8">
      <c r="A1508" t="s">
        <v>3985</v>
      </c>
      <c r="B1508" t="s">
        <v>648</v>
      </c>
      <c r="C1508" t="s">
        <v>2637</v>
      </c>
      <c r="D1508" t="s">
        <v>7826</v>
      </c>
      <c r="E1508" t="s">
        <v>7828</v>
      </c>
      <c r="F1508" t="s">
        <v>4060</v>
      </c>
      <c r="G1508" t="s">
        <v>4059</v>
      </c>
    </row>
    <row r="1509" spans="1:8">
      <c r="A1509" t="s">
        <v>3994</v>
      </c>
      <c r="B1509" t="s">
        <v>1373</v>
      </c>
      <c r="C1509" t="s">
        <v>3362</v>
      </c>
      <c r="D1509" t="s">
        <v>6111</v>
      </c>
      <c r="E1509" t="s">
        <v>6258</v>
      </c>
      <c r="F1509" t="s">
        <v>4091</v>
      </c>
      <c r="G1509" t="s">
        <v>5637</v>
      </c>
    </row>
    <row r="1510" spans="1:8" s="8" customFormat="1">
      <c r="A1510" t="s">
        <v>3994</v>
      </c>
      <c r="B1510" t="s">
        <v>430</v>
      </c>
      <c r="C1510" t="s">
        <v>2418</v>
      </c>
      <c r="D1510" t="s">
        <v>6332</v>
      </c>
      <c r="E1510" t="s">
        <v>6174</v>
      </c>
      <c r="F1510" t="s">
        <v>4343</v>
      </c>
      <c r="G1510" t="s">
        <v>6175</v>
      </c>
      <c r="H1510"/>
    </row>
    <row r="1511" spans="1:8">
      <c r="A1511" t="s">
        <v>3994</v>
      </c>
      <c r="B1511" t="s">
        <v>836</v>
      </c>
      <c r="C1511" t="s">
        <v>2825</v>
      </c>
      <c r="D1511" t="s">
        <v>4513</v>
      </c>
      <c r="E1511" t="s">
        <v>4533</v>
      </c>
      <c r="F1511" t="s">
        <v>4101</v>
      </c>
      <c r="G1511" t="s">
        <v>4533</v>
      </c>
    </row>
    <row r="1512" spans="1:8">
      <c r="A1512" t="s">
        <v>3994</v>
      </c>
      <c r="B1512" t="s">
        <v>1059</v>
      </c>
      <c r="C1512" t="s">
        <v>3048</v>
      </c>
      <c r="D1512" t="s">
        <v>6111</v>
      </c>
      <c r="E1512" t="s">
        <v>6242</v>
      </c>
      <c r="F1512" t="s">
        <v>4101</v>
      </c>
      <c r="G1512" t="s">
        <v>5494</v>
      </c>
    </row>
    <row r="1513" spans="1:8">
      <c r="A1513" t="s">
        <v>3994</v>
      </c>
      <c r="B1513" t="s">
        <v>1412</v>
      </c>
      <c r="C1513" t="s">
        <v>3401</v>
      </c>
      <c r="D1513" t="s">
        <v>6111</v>
      </c>
      <c r="E1513" t="s">
        <v>6244</v>
      </c>
      <c r="F1513" t="s">
        <v>4101</v>
      </c>
      <c r="G1513" t="s">
        <v>5659</v>
      </c>
    </row>
    <row r="1514" spans="1:8">
      <c r="A1514" t="s">
        <v>3985</v>
      </c>
      <c r="B1514" t="s">
        <v>1443</v>
      </c>
      <c r="C1514" t="s">
        <v>3432</v>
      </c>
      <c r="D1514" t="s">
        <v>6113</v>
      </c>
      <c r="E1514" t="s">
        <v>6153</v>
      </c>
      <c r="F1514" t="s">
        <v>4818</v>
      </c>
      <c r="G1514" t="s">
        <v>5680</v>
      </c>
    </row>
    <row r="1515" spans="1:8">
      <c r="A1515" t="s">
        <v>6292</v>
      </c>
      <c r="B1515" t="s">
        <v>1581</v>
      </c>
      <c r="C1515" t="s">
        <v>3570</v>
      </c>
      <c r="D1515" t="s">
        <v>6100</v>
      </c>
      <c r="E1515" t="s">
        <v>6236</v>
      </c>
      <c r="F1515" t="s">
        <v>4099</v>
      </c>
      <c r="G1515" t="s">
        <v>5768</v>
      </c>
    </row>
    <row r="1516" spans="1:8">
      <c r="A1516" t="s">
        <v>6292</v>
      </c>
      <c r="B1516" t="s">
        <v>690</v>
      </c>
      <c r="C1516" t="s">
        <v>2679</v>
      </c>
      <c r="D1516" t="s">
        <v>6100</v>
      </c>
      <c r="E1516" t="s">
        <v>6236</v>
      </c>
      <c r="F1516" t="s">
        <v>4101</v>
      </c>
      <c r="G1516" t="s">
        <v>5336</v>
      </c>
    </row>
    <row r="1517" spans="1:8">
      <c r="A1517" t="s">
        <v>6292</v>
      </c>
      <c r="B1517" t="s">
        <v>1578</v>
      </c>
      <c r="C1517" t="s">
        <v>3567</v>
      </c>
      <c r="D1517" t="s">
        <v>6100</v>
      </c>
      <c r="E1517" t="s">
        <v>6236</v>
      </c>
      <c r="F1517" t="s">
        <v>4101</v>
      </c>
      <c r="G1517" t="s">
        <v>4138</v>
      </c>
    </row>
    <row r="1518" spans="1:8">
      <c r="A1518" t="s">
        <v>6292</v>
      </c>
      <c r="B1518" t="s">
        <v>783</v>
      </c>
      <c r="C1518" t="s">
        <v>2772</v>
      </c>
      <c r="D1518" t="s">
        <v>6270</v>
      </c>
      <c r="E1518" t="s">
        <v>6271</v>
      </c>
      <c r="F1518" t="s">
        <v>4099</v>
      </c>
      <c r="G1518" t="s">
        <v>4147</v>
      </c>
    </row>
    <row r="1519" spans="1:8">
      <c r="A1519" t="s">
        <v>3994</v>
      </c>
      <c r="B1519" t="s">
        <v>451</v>
      </c>
      <c r="C1519" t="s">
        <v>2439</v>
      </c>
      <c r="D1519" t="s">
        <v>7733</v>
      </c>
      <c r="E1519" t="s">
        <v>7738</v>
      </c>
      <c r="F1519" t="s">
        <v>4223</v>
      </c>
      <c r="G1519" t="s">
        <v>5252</v>
      </c>
    </row>
    <row r="1520" spans="1:8" s="8" customFormat="1">
      <c r="A1520" t="s">
        <v>3994</v>
      </c>
      <c r="B1520" t="s">
        <v>1124</v>
      </c>
      <c r="C1520" t="s">
        <v>3113</v>
      </c>
      <c r="D1520" t="s">
        <v>6332</v>
      </c>
      <c r="E1520" t="s">
        <v>6172</v>
      </c>
      <c r="F1520" t="s">
        <v>4343</v>
      </c>
      <c r="G1520" t="s">
        <v>4362</v>
      </c>
      <c r="H1520"/>
    </row>
    <row r="1521" spans="1:7" s="9" customFormat="1">
      <c r="A1521" s="9" t="s">
        <v>6292</v>
      </c>
      <c r="B1521" s="9" t="s">
        <v>1452</v>
      </c>
      <c r="C1521" s="9" t="s">
        <v>3441</v>
      </c>
      <c r="D1521" s="9" t="s">
        <v>6424</v>
      </c>
      <c r="E1521" s="9" t="s">
        <v>6770</v>
      </c>
      <c r="F1521" s="9" t="s">
        <v>4318</v>
      </c>
      <c r="G1521" s="9" t="s">
        <v>5687</v>
      </c>
    </row>
    <row r="1522" spans="1:7">
      <c r="A1522" t="s">
        <v>3985</v>
      </c>
      <c r="B1522" t="s">
        <v>1453</v>
      </c>
      <c r="C1522" t="s">
        <v>3442</v>
      </c>
      <c r="D1522" t="s">
        <v>6113</v>
      </c>
      <c r="E1522" t="s">
        <v>6155</v>
      </c>
      <c r="F1522" t="s">
        <v>4818</v>
      </c>
      <c r="G1522" t="s">
        <v>5688</v>
      </c>
    </row>
    <row r="1523" spans="1:7">
      <c r="A1523" t="s">
        <v>3985</v>
      </c>
      <c r="B1523" t="s">
        <v>1458</v>
      </c>
      <c r="C1523" t="s">
        <v>3447</v>
      </c>
      <c r="D1523" t="s">
        <v>6323</v>
      </c>
      <c r="E1523" t="s">
        <v>6323</v>
      </c>
      <c r="F1523" t="s">
        <v>5040</v>
      </c>
      <c r="G1523" t="s">
        <v>5689</v>
      </c>
    </row>
    <row r="1524" spans="1:7">
      <c r="A1524" t="s">
        <v>3985</v>
      </c>
      <c r="B1524" t="s">
        <v>1459</v>
      </c>
      <c r="C1524" t="s">
        <v>3448</v>
      </c>
      <c r="D1524" t="s">
        <v>6323</v>
      </c>
      <c r="E1524" t="s">
        <v>6323</v>
      </c>
      <c r="F1524" t="s">
        <v>5040</v>
      </c>
      <c r="G1524" t="s">
        <v>5048</v>
      </c>
    </row>
    <row r="1525" spans="1:7">
      <c r="A1525" t="s">
        <v>3985</v>
      </c>
      <c r="B1525" t="s">
        <v>1460</v>
      </c>
      <c r="C1525" t="s">
        <v>3449</v>
      </c>
      <c r="D1525" t="s">
        <v>6323</v>
      </c>
      <c r="E1525" t="s">
        <v>6323</v>
      </c>
      <c r="F1525" t="s">
        <v>5040</v>
      </c>
      <c r="G1525" t="s">
        <v>4147</v>
      </c>
    </row>
    <row r="1526" spans="1:7">
      <c r="A1526" t="s">
        <v>3985</v>
      </c>
      <c r="B1526" t="s">
        <v>1461</v>
      </c>
      <c r="C1526" t="s">
        <v>3450</v>
      </c>
      <c r="D1526" t="s">
        <v>6323</v>
      </c>
      <c r="E1526" t="s">
        <v>6323</v>
      </c>
      <c r="F1526" t="s">
        <v>5040</v>
      </c>
      <c r="G1526" t="s">
        <v>5308</v>
      </c>
    </row>
    <row r="1527" spans="1:7">
      <c r="A1527" t="s">
        <v>3985</v>
      </c>
      <c r="B1527" t="s">
        <v>1462</v>
      </c>
      <c r="C1527" t="s">
        <v>3451</v>
      </c>
      <c r="D1527" t="s">
        <v>6323</v>
      </c>
      <c r="E1527" t="s">
        <v>6323</v>
      </c>
      <c r="F1527" t="s">
        <v>5040</v>
      </c>
      <c r="G1527" t="s">
        <v>5690</v>
      </c>
    </row>
    <row r="1528" spans="1:7">
      <c r="A1528" t="s">
        <v>3985</v>
      </c>
      <c r="B1528" t="s">
        <v>1463</v>
      </c>
      <c r="C1528" t="s">
        <v>3452</v>
      </c>
      <c r="D1528" t="s">
        <v>6323</v>
      </c>
      <c r="E1528" t="s">
        <v>6323</v>
      </c>
      <c r="F1528" t="s">
        <v>5040</v>
      </c>
      <c r="G1528" t="s">
        <v>5041</v>
      </c>
    </row>
    <row r="1529" spans="1:7">
      <c r="A1529" t="s">
        <v>3985</v>
      </c>
      <c r="B1529" t="s">
        <v>1464</v>
      </c>
      <c r="C1529" t="s">
        <v>3453</v>
      </c>
      <c r="D1529" t="s">
        <v>6323</v>
      </c>
      <c r="E1529" t="s">
        <v>6323</v>
      </c>
      <c r="F1529" t="s">
        <v>5040</v>
      </c>
      <c r="G1529" t="s">
        <v>5691</v>
      </c>
    </row>
    <row r="1530" spans="1:7">
      <c r="A1530" t="s">
        <v>3994</v>
      </c>
      <c r="B1530" t="s">
        <v>1819</v>
      </c>
      <c r="C1530" t="s">
        <v>3808</v>
      </c>
      <c r="D1530" t="s">
        <v>7733</v>
      </c>
      <c r="E1530" t="s">
        <v>7749</v>
      </c>
      <c r="F1530" t="s">
        <v>4223</v>
      </c>
      <c r="G1530" t="s">
        <v>4049</v>
      </c>
    </row>
    <row r="1531" spans="1:7">
      <c r="A1531" t="s">
        <v>6291</v>
      </c>
      <c r="B1531" t="s">
        <v>375</v>
      </c>
      <c r="C1531" t="s">
        <v>2363</v>
      </c>
      <c r="D1531" t="s">
        <v>6239</v>
      </c>
      <c r="E1531" t="s">
        <v>6275</v>
      </c>
      <c r="F1531" t="s">
        <v>4099</v>
      </c>
      <c r="G1531" t="s">
        <v>4107</v>
      </c>
    </row>
    <row r="1532" spans="1:7">
      <c r="A1532" t="s">
        <v>6291</v>
      </c>
      <c r="B1532" t="s">
        <v>851</v>
      </c>
      <c r="C1532" t="s">
        <v>2840</v>
      </c>
      <c r="D1532" t="s">
        <v>6239</v>
      </c>
      <c r="E1532" t="s">
        <v>6278</v>
      </c>
      <c r="F1532" t="s">
        <v>4099</v>
      </c>
      <c r="G1532" t="s">
        <v>4132</v>
      </c>
    </row>
    <row r="1533" spans="1:7">
      <c r="A1533" t="s">
        <v>3985</v>
      </c>
      <c r="B1533" t="s">
        <v>1468</v>
      </c>
      <c r="C1533" t="s">
        <v>3457</v>
      </c>
      <c r="D1533" t="s">
        <v>6430</v>
      </c>
      <c r="E1533" t="s">
        <v>6297</v>
      </c>
      <c r="F1533" t="s">
        <v>3999</v>
      </c>
      <c r="G1533" t="s">
        <v>4664</v>
      </c>
    </row>
    <row r="1534" spans="1:7">
      <c r="A1534" t="s">
        <v>3985</v>
      </c>
      <c r="B1534" t="s">
        <v>1469</v>
      </c>
      <c r="C1534" t="s">
        <v>3458</v>
      </c>
      <c r="D1534" t="s">
        <v>6430</v>
      </c>
      <c r="E1534" t="s">
        <v>7797</v>
      </c>
      <c r="F1534" t="s">
        <v>3999</v>
      </c>
      <c r="G1534" t="s">
        <v>5695</v>
      </c>
    </row>
    <row r="1535" spans="1:7">
      <c r="A1535" t="s">
        <v>6292</v>
      </c>
      <c r="B1535" t="s">
        <v>1470</v>
      </c>
      <c r="C1535" t="s">
        <v>3459</v>
      </c>
      <c r="D1535" t="s">
        <v>7733</v>
      </c>
      <c r="E1535" t="s">
        <v>5696</v>
      </c>
      <c r="F1535" t="s">
        <v>4220</v>
      </c>
      <c r="G1535" t="s">
        <v>5696</v>
      </c>
    </row>
    <row r="1536" spans="1:7">
      <c r="A1536" t="s">
        <v>3985</v>
      </c>
      <c r="B1536" t="s">
        <v>1471</v>
      </c>
      <c r="C1536" t="s">
        <v>3460</v>
      </c>
      <c r="D1536" t="s">
        <v>6143</v>
      </c>
      <c r="E1536" t="s">
        <v>6994</v>
      </c>
      <c r="F1536" t="s">
        <v>4587</v>
      </c>
      <c r="G1536" t="s">
        <v>5697</v>
      </c>
    </row>
    <row r="1537" spans="1:7">
      <c r="A1537" t="s">
        <v>3985</v>
      </c>
      <c r="B1537" t="s">
        <v>1472</v>
      </c>
      <c r="C1537" t="s">
        <v>3461</v>
      </c>
      <c r="D1537" t="s">
        <v>6143</v>
      </c>
      <c r="E1537" s="16" t="s">
        <v>6996</v>
      </c>
      <c r="F1537" t="s">
        <v>4587</v>
      </c>
      <c r="G1537" t="s">
        <v>5698</v>
      </c>
    </row>
    <row r="1538" spans="1:7">
      <c r="A1538" t="s">
        <v>3985</v>
      </c>
      <c r="B1538" t="s">
        <v>1473</v>
      </c>
      <c r="C1538" t="s">
        <v>3462</v>
      </c>
      <c r="D1538" t="s">
        <v>6430</v>
      </c>
      <c r="E1538" t="s">
        <v>6435</v>
      </c>
      <c r="F1538" t="s">
        <v>3999</v>
      </c>
      <c r="G1538" t="s">
        <v>5699</v>
      </c>
    </row>
    <row r="1539" spans="1:7">
      <c r="A1539" t="s">
        <v>6291</v>
      </c>
      <c r="B1539" t="s">
        <v>1474</v>
      </c>
      <c r="C1539" t="s">
        <v>3463</v>
      </c>
      <c r="D1539" t="s">
        <v>7841</v>
      </c>
      <c r="E1539" s="17" t="s">
        <v>7843</v>
      </c>
      <c r="F1539" t="s">
        <v>4587</v>
      </c>
      <c r="G1539" t="s">
        <v>5700</v>
      </c>
    </row>
    <row r="1540" spans="1:7">
      <c r="A1540" t="s">
        <v>3985</v>
      </c>
      <c r="B1540" t="s">
        <v>1475</v>
      </c>
      <c r="C1540" t="s">
        <v>3464</v>
      </c>
      <c r="D1540" t="s">
        <v>7433</v>
      </c>
      <c r="E1540" t="s">
        <v>6321</v>
      </c>
      <c r="F1540" t="s">
        <v>5051</v>
      </c>
      <c r="G1540" t="s">
        <v>4147</v>
      </c>
    </row>
    <row r="1541" spans="1:7">
      <c r="A1541" t="s">
        <v>3985</v>
      </c>
      <c r="B1541" t="s">
        <v>1476</v>
      </c>
      <c r="C1541" t="s">
        <v>3465</v>
      </c>
      <c r="D1541" t="s">
        <v>6430</v>
      </c>
      <c r="E1541" t="s">
        <v>7799</v>
      </c>
      <c r="F1541" t="s">
        <v>3999</v>
      </c>
      <c r="G1541" t="s">
        <v>5701</v>
      </c>
    </row>
    <row r="1542" spans="1:7">
      <c r="A1542" t="s">
        <v>3985</v>
      </c>
      <c r="B1542" t="s">
        <v>1477</v>
      </c>
      <c r="C1542" t="s">
        <v>3466</v>
      </c>
      <c r="D1542" t="s">
        <v>6809</v>
      </c>
      <c r="E1542" t="s">
        <v>6816</v>
      </c>
      <c r="F1542" t="s">
        <v>4444</v>
      </c>
      <c r="G1542" t="s">
        <v>5702</v>
      </c>
    </row>
    <row r="1543" spans="1:7">
      <c r="A1543" t="s">
        <v>3985</v>
      </c>
      <c r="B1543" t="s">
        <v>1478</v>
      </c>
      <c r="C1543" t="s">
        <v>3467</v>
      </c>
      <c r="D1543" t="s">
        <v>6430</v>
      </c>
      <c r="E1543" t="s">
        <v>7816</v>
      </c>
      <c r="F1543" t="s">
        <v>3999</v>
      </c>
      <c r="G1543" t="s">
        <v>5221</v>
      </c>
    </row>
    <row r="1544" spans="1:7">
      <c r="A1544" t="s">
        <v>3985</v>
      </c>
      <c r="B1544" t="s">
        <v>1480</v>
      </c>
      <c r="C1544" t="s">
        <v>3469</v>
      </c>
      <c r="D1544" t="s">
        <v>6113</v>
      </c>
      <c r="E1544" t="s">
        <v>6157</v>
      </c>
      <c r="F1544" t="s">
        <v>5471</v>
      </c>
      <c r="G1544" t="s">
        <v>5703</v>
      </c>
    </row>
    <row r="1545" spans="1:7">
      <c r="A1545" t="s">
        <v>3985</v>
      </c>
      <c r="B1545" t="s">
        <v>1481</v>
      </c>
      <c r="C1545" t="s">
        <v>3470</v>
      </c>
      <c r="D1545" t="s">
        <v>6143</v>
      </c>
      <c r="E1545" s="17" t="s">
        <v>6998</v>
      </c>
      <c r="F1545" t="s">
        <v>4587</v>
      </c>
      <c r="G1545" t="s">
        <v>5704</v>
      </c>
    </row>
    <row r="1546" spans="1:7">
      <c r="A1546" t="s">
        <v>3985</v>
      </c>
      <c r="B1546" t="s">
        <v>1483</v>
      </c>
      <c r="C1546" t="s">
        <v>3472</v>
      </c>
      <c r="D1546" t="s">
        <v>6827</v>
      </c>
      <c r="E1546" t="s">
        <v>6837</v>
      </c>
      <c r="F1546" t="s">
        <v>5534</v>
      </c>
      <c r="G1546" t="s">
        <v>5535</v>
      </c>
    </row>
    <row r="1547" spans="1:7">
      <c r="A1547" t="s">
        <v>3985</v>
      </c>
      <c r="B1547" t="s">
        <v>1484</v>
      </c>
      <c r="C1547" t="s">
        <v>3473</v>
      </c>
      <c r="D1547" t="s">
        <v>6827</v>
      </c>
      <c r="E1547" t="s">
        <v>6846</v>
      </c>
      <c r="F1547" t="s">
        <v>5534</v>
      </c>
      <c r="G1547" t="s">
        <v>5536</v>
      </c>
    </row>
    <row r="1548" spans="1:7">
      <c r="A1548" t="s">
        <v>3985</v>
      </c>
      <c r="B1548" t="s">
        <v>606</v>
      </c>
      <c r="C1548" t="s">
        <v>2595</v>
      </c>
      <c r="D1548" t="s">
        <v>6323</v>
      </c>
      <c r="E1548" t="s">
        <v>6322</v>
      </c>
      <c r="F1548" t="s">
        <v>4934</v>
      </c>
      <c r="G1548" t="s">
        <v>7448</v>
      </c>
    </row>
    <row r="1549" spans="1:7">
      <c r="A1549" t="s">
        <v>3985</v>
      </c>
      <c r="B1549" t="s">
        <v>608</v>
      </c>
      <c r="C1549" t="s">
        <v>2597</v>
      </c>
      <c r="D1549" t="s">
        <v>4931</v>
      </c>
      <c r="E1549" t="s">
        <v>6665</v>
      </c>
      <c r="F1549" t="s">
        <v>4934</v>
      </c>
      <c r="G1549" t="s">
        <v>5301</v>
      </c>
    </row>
    <row r="1550" spans="1:7">
      <c r="A1550" t="s">
        <v>6291</v>
      </c>
      <c r="B1550" t="s">
        <v>855</v>
      </c>
      <c r="C1550" t="s">
        <v>2844</v>
      </c>
      <c r="D1550" t="s">
        <v>6239</v>
      </c>
      <c r="E1550" t="s">
        <v>6280</v>
      </c>
      <c r="F1550" t="s">
        <v>4099</v>
      </c>
      <c r="G1550" t="s">
        <v>4133</v>
      </c>
    </row>
    <row r="1551" spans="1:7">
      <c r="A1551" t="s">
        <v>3985</v>
      </c>
      <c r="B1551" t="s">
        <v>1491</v>
      </c>
      <c r="C1551" t="s">
        <v>3480</v>
      </c>
      <c r="D1551" t="s">
        <v>6113</v>
      </c>
      <c r="E1551" t="s">
        <v>6158</v>
      </c>
      <c r="F1551" t="s">
        <v>4082</v>
      </c>
      <c r="G1551" t="s">
        <v>5707</v>
      </c>
    </row>
    <row r="1552" spans="1:7">
      <c r="A1552" t="s">
        <v>6291</v>
      </c>
      <c r="B1552" t="s">
        <v>759</v>
      </c>
      <c r="C1552" t="s">
        <v>2748</v>
      </c>
      <c r="D1552" t="s">
        <v>6239</v>
      </c>
      <c r="E1552" t="s">
        <v>7838</v>
      </c>
      <c r="F1552" t="s">
        <v>4099</v>
      </c>
      <c r="G1552" t="s">
        <v>4118</v>
      </c>
    </row>
    <row r="1553" spans="1:7">
      <c r="A1553" t="s">
        <v>6292</v>
      </c>
      <c r="B1553" t="s">
        <v>1493</v>
      </c>
      <c r="C1553" t="s">
        <v>3482</v>
      </c>
      <c r="D1553" t="s">
        <v>6296</v>
      </c>
      <c r="E1553" t="s">
        <v>4687</v>
      </c>
      <c r="F1553" t="s">
        <v>4220</v>
      </c>
      <c r="G1553" t="s">
        <v>5709</v>
      </c>
    </row>
    <row r="1554" spans="1:7">
      <c r="A1554" t="s">
        <v>3985</v>
      </c>
      <c r="B1554" t="s">
        <v>1494</v>
      </c>
      <c r="C1554" t="s">
        <v>3483</v>
      </c>
      <c r="D1554" t="s">
        <v>7043</v>
      </c>
      <c r="E1554" t="s">
        <v>6791</v>
      </c>
      <c r="F1554" t="s">
        <v>5710</v>
      </c>
      <c r="G1554" t="s">
        <v>5711</v>
      </c>
    </row>
    <row r="1555" spans="1:7">
      <c r="A1555" s="9" t="s">
        <v>6292</v>
      </c>
      <c r="B1555" t="s">
        <v>1495</v>
      </c>
      <c r="C1555" t="s">
        <v>3484</v>
      </c>
      <c r="D1555" s="9" t="s">
        <v>6424</v>
      </c>
      <c r="E1555" t="s">
        <v>6745</v>
      </c>
      <c r="F1555" t="s">
        <v>4582</v>
      </c>
      <c r="G1555" t="s">
        <v>5712</v>
      </c>
    </row>
    <row r="1556" spans="1:7">
      <c r="A1556" t="s">
        <v>6291</v>
      </c>
      <c r="B1556" t="s">
        <v>850</v>
      </c>
      <c r="C1556" t="s">
        <v>2839</v>
      </c>
      <c r="D1556" t="s">
        <v>6239</v>
      </c>
      <c r="E1556" t="s">
        <v>6282</v>
      </c>
      <c r="F1556" t="s">
        <v>4099</v>
      </c>
      <c r="G1556" t="s">
        <v>4131</v>
      </c>
    </row>
    <row r="1557" spans="1:7">
      <c r="A1557" t="s">
        <v>6291</v>
      </c>
      <c r="B1557" t="s">
        <v>284</v>
      </c>
      <c r="C1557" t="s">
        <v>2272</v>
      </c>
      <c r="D1557" t="s">
        <v>6239</v>
      </c>
      <c r="E1557" t="s">
        <v>6276</v>
      </c>
      <c r="F1557" t="s">
        <v>4099</v>
      </c>
      <c r="G1557" t="s">
        <v>4106</v>
      </c>
    </row>
    <row r="1558" spans="1:7">
      <c r="A1558" t="s">
        <v>3985</v>
      </c>
      <c r="B1558" t="s">
        <v>1498</v>
      </c>
      <c r="C1558" t="s">
        <v>3487</v>
      </c>
      <c r="D1558" t="s">
        <v>6360</v>
      </c>
      <c r="E1558" t="s">
        <v>6801</v>
      </c>
      <c r="F1558" t="s">
        <v>5710</v>
      </c>
      <c r="G1558" t="s">
        <v>5714</v>
      </c>
    </row>
    <row r="1559" spans="1:7">
      <c r="A1559" t="s">
        <v>3985</v>
      </c>
      <c r="B1559" t="s">
        <v>1499</v>
      </c>
      <c r="C1559" t="s">
        <v>3488</v>
      </c>
      <c r="D1559" t="s">
        <v>6113</v>
      </c>
      <c r="E1559" t="s">
        <v>6137</v>
      </c>
      <c r="F1559" t="s">
        <v>4078</v>
      </c>
      <c r="G1559" t="s">
        <v>5715</v>
      </c>
    </row>
    <row r="1560" spans="1:7">
      <c r="A1560" t="s">
        <v>3985</v>
      </c>
      <c r="B1560" t="s">
        <v>1500</v>
      </c>
      <c r="C1560" t="s">
        <v>3489</v>
      </c>
      <c r="D1560" t="s">
        <v>6113</v>
      </c>
      <c r="E1560" t="s">
        <v>6160</v>
      </c>
      <c r="F1560" t="s">
        <v>4082</v>
      </c>
      <c r="G1560" t="s">
        <v>5716</v>
      </c>
    </row>
    <row r="1561" spans="1:7">
      <c r="A1561" t="s">
        <v>3985</v>
      </c>
      <c r="B1561" t="s">
        <v>1501</v>
      </c>
      <c r="C1561" t="s">
        <v>3490</v>
      </c>
      <c r="D1561" t="s">
        <v>6113</v>
      </c>
      <c r="E1561" t="s">
        <v>6115</v>
      </c>
      <c r="F1561" t="s">
        <v>5237</v>
      </c>
      <c r="G1561" t="s">
        <v>4660</v>
      </c>
    </row>
    <row r="1562" spans="1:7">
      <c r="A1562" t="s">
        <v>3985</v>
      </c>
      <c r="B1562" t="s">
        <v>1502</v>
      </c>
      <c r="C1562" t="s">
        <v>3491</v>
      </c>
      <c r="D1562" s="16" t="s">
        <v>4749</v>
      </c>
      <c r="E1562" t="s">
        <v>7101</v>
      </c>
      <c r="F1562" t="s">
        <v>4788</v>
      </c>
      <c r="G1562" t="s">
        <v>4787</v>
      </c>
    </row>
    <row r="1563" spans="1:7">
      <c r="A1563" t="s">
        <v>3985</v>
      </c>
      <c r="B1563" t="s">
        <v>1503</v>
      </c>
      <c r="C1563" t="s">
        <v>3492</v>
      </c>
      <c r="D1563" s="16" t="s">
        <v>4749</v>
      </c>
      <c r="E1563" t="s">
        <v>7089</v>
      </c>
      <c r="F1563" t="s">
        <v>4762</v>
      </c>
      <c r="G1563" t="s">
        <v>5717</v>
      </c>
    </row>
    <row r="1564" spans="1:7">
      <c r="A1564" t="s">
        <v>3985</v>
      </c>
      <c r="B1564" t="s">
        <v>1504</v>
      </c>
      <c r="C1564" t="s">
        <v>3493</v>
      </c>
      <c r="D1564" s="16" t="s">
        <v>4749</v>
      </c>
      <c r="E1564" t="s">
        <v>7102</v>
      </c>
      <c r="F1564" t="s">
        <v>4785</v>
      </c>
      <c r="G1564" t="s">
        <v>4784</v>
      </c>
    </row>
    <row r="1565" spans="1:7">
      <c r="A1565" t="s">
        <v>3985</v>
      </c>
      <c r="B1565" t="s">
        <v>1505</v>
      </c>
      <c r="C1565" t="s">
        <v>3494</v>
      </c>
      <c r="D1565" s="16" t="s">
        <v>4749</v>
      </c>
      <c r="E1565" t="s">
        <v>7103</v>
      </c>
      <c r="F1565" t="s">
        <v>4785</v>
      </c>
      <c r="G1565" t="s">
        <v>5718</v>
      </c>
    </row>
    <row r="1566" spans="1:7">
      <c r="A1566" t="s">
        <v>6291</v>
      </c>
      <c r="B1566" t="s">
        <v>162</v>
      </c>
      <c r="C1566" t="s">
        <v>2150</v>
      </c>
      <c r="D1566" t="s">
        <v>6239</v>
      </c>
      <c r="E1566" t="s">
        <v>6284</v>
      </c>
      <c r="F1566" t="s">
        <v>4099</v>
      </c>
      <c r="G1566" t="s">
        <v>4100</v>
      </c>
    </row>
    <row r="1567" spans="1:7">
      <c r="A1567" t="s">
        <v>6291</v>
      </c>
      <c r="B1567" t="s">
        <v>71</v>
      </c>
      <c r="C1567" t="s">
        <v>2059</v>
      </c>
      <c r="D1567" t="s">
        <v>6239</v>
      </c>
      <c r="E1567" t="s">
        <v>6265</v>
      </c>
      <c r="F1567" t="s">
        <v>4099</v>
      </c>
      <c r="G1567" t="s">
        <v>5091</v>
      </c>
    </row>
    <row r="1568" spans="1:7">
      <c r="A1568" s="9" t="s">
        <v>6292</v>
      </c>
      <c r="B1568" t="s">
        <v>1510</v>
      </c>
      <c r="C1568" t="s">
        <v>3499</v>
      </c>
      <c r="D1568" s="9" t="s">
        <v>6424</v>
      </c>
      <c r="E1568" t="s">
        <v>5721</v>
      </c>
      <c r="F1568" t="s">
        <v>4076</v>
      </c>
      <c r="G1568" t="s">
        <v>5721</v>
      </c>
    </row>
    <row r="1569" spans="1:8" s="8" customFormat="1">
      <c r="A1569" s="8" t="s">
        <v>6292</v>
      </c>
      <c r="B1569" t="s">
        <v>574</v>
      </c>
      <c r="C1569" t="s">
        <v>2562</v>
      </c>
      <c r="D1569" t="s">
        <v>4233</v>
      </c>
      <c r="E1569" t="s">
        <v>4257</v>
      </c>
      <c r="F1569" t="s">
        <v>4258</v>
      </c>
      <c r="G1569" t="s">
        <v>4259</v>
      </c>
      <c r="H1569"/>
    </row>
    <row r="1570" spans="1:8">
      <c r="A1570" t="s">
        <v>3985</v>
      </c>
      <c r="B1570" t="s">
        <v>1514</v>
      </c>
      <c r="C1570" t="s">
        <v>3503</v>
      </c>
      <c r="D1570" t="s">
        <v>6827</v>
      </c>
      <c r="E1570" t="s">
        <v>6859</v>
      </c>
      <c r="F1570" t="s">
        <v>4475</v>
      </c>
      <c r="G1570" t="s">
        <v>4476</v>
      </c>
    </row>
    <row r="1571" spans="1:8">
      <c r="A1571" t="s">
        <v>3985</v>
      </c>
      <c r="B1571" t="s">
        <v>699</v>
      </c>
      <c r="C1571" t="s">
        <v>2688</v>
      </c>
      <c r="D1571" t="s">
        <v>6488</v>
      </c>
      <c r="E1571" t="s">
        <v>6675</v>
      </c>
      <c r="F1571" t="s">
        <v>4934</v>
      </c>
      <c r="G1571" t="s">
        <v>4874</v>
      </c>
    </row>
    <row r="1572" spans="1:8">
      <c r="A1572" t="s">
        <v>3985</v>
      </c>
      <c r="B1572" t="s">
        <v>705</v>
      </c>
      <c r="C1572" t="s">
        <v>2694</v>
      </c>
      <c r="D1572" t="s">
        <v>6488</v>
      </c>
      <c r="E1572" t="s">
        <v>6677</v>
      </c>
      <c r="F1572" t="s">
        <v>4934</v>
      </c>
      <c r="G1572" t="s">
        <v>5348</v>
      </c>
    </row>
    <row r="1573" spans="1:8">
      <c r="A1573" t="s">
        <v>3985</v>
      </c>
      <c r="B1573" t="s">
        <v>1517</v>
      </c>
      <c r="C1573" t="s">
        <v>3506</v>
      </c>
      <c r="D1573" t="s">
        <v>4859</v>
      </c>
      <c r="E1573" t="s">
        <v>7205</v>
      </c>
      <c r="F1573" t="s">
        <v>4707</v>
      </c>
      <c r="G1573" t="s">
        <v>5723</v>
      </c>
    </row>
    <row r="1574" spans="1:8">
      <c r="A1574" s="9" t="s">
        <v>6292</v>
      </c>
      <c r="B1574" t="s">
        <v>1518</v>
      </c>
      <c r="C1574" t="s">
        <v>3507</v>
      </c>
      <c r="D1574" s="9" t="s">
        <v>6424</v>
      </c>
      <c r="E1574" t="s">
        <v>6746</v>
      </c>
      <c r="F1574" t="s">
        <v>4326</v>
      </c>
      <c r="G1574" t="s">
        <v>5724</v>
      </c>
    </row>
    <row r="1575" spans="1:8">
      <c r="A1575" t="s">
        <v>3985</v>
      </c>
      <c r="B1575" t="s">
        <v>890</v>
      </c>
      <c r="C1575" t="s">
        <v>2879</v>
      </c>
      <c r="D1575" t="s">
        <v>6488</v>
      </c>
      <c r="E1575" t="s">
        <v>5400</v>
      </c>
      <c r="F1575" t="s">
        <v>4934</v>
      </c>
      <c r="G1575" t="s">
        <v>5400</v>
      </c>
    </row>
    <row r="1576" spans="1:8">
      <c r="A1576" t="s">
        <v>3985</v>
      </c>
      <c r="B1576" t="s">
        <v>967</v>
      </c>
      <c r="C1576" t="s">
        <v>2956</v>
      </c>
      <c r="D1576" t="s">
        <v>6488</v>
      </c>
      <c r="E1576" t="s">
        <v>6679</v>
      </c>
      <c r="F1576" t="s">
        <v>4934</v>
      </c>
      <c r="G1576" t="s">
        <v>5439</v>
      </c>
    </row>
    <row r="1577" spans="1:8">
      <c r="A1577" t="s">
        <v>3985</v>
      </c>
      <c r="B1577" t="s">
        <v>1522</v>
      </c>
      <c r="C1577" t="s">
        <v>3511</v>
      </c>
      <c r="D1577" t="s">
        <v>6809</v>
      </c>
      <c r="E1577" t="s">
        <v>6818</v>
      </c>
      <c r="F1577" t="s">
        <v>4449</v>
      </c>
      <c r="G1577" t="s">
        <v>5727</v>
      </c>
    </row>
    <row r="1578" spans="1:8">
      <c r="A1578" t="s">
        <v>3985</v>
      </c>
      <c r="B1578" t="s">
        <v>1524</v>
      </c>
      <c r="C1578" t="s">
        <v>3513</v>
      </c>
      <c r="D1578" t="s">
        <v>6645</v>
      </c>
      <c r="E1578" t="s">
        <v>6301</v>
      </c>
      <c r="F1578" t="s">
        <v>4146</v>
      </c>
      <c r="G1578" t="s">
        <v>5728</v>
      </c>
    </row>
    <row r="1579" spans="1:8">
      <c r="A1579" t="s">
        <v>3985</v>
      </c>
      <c r="B1579" t="s">
        <v>1525</v>
      </c>
      <c r="C1579" t="s">
        <v>3514</v>
      </c>
      <c r="D1579" t="s">
        <v>7433</v>
      </c>
      <c r="E1579" t="s">
        <v>6324</v>
      </c>
      <c r="F1579" t="s">
        <v>5051</v>
      </c>
      <c r="G1579" t="s">
        <v>5729</v>
      </c>
    </row>
    <row r="1580" spans="1:8">
      <c r="A1580" t="s">
        <v>6292</v>
      </c>
      <c r="B1580" t="s">
        <v>1526</v>
      </c>
      <c r="C1580" t="s">
        <v>3515</v>
      </c>
      <c r="D1580" s="8" t="s">
        <v>4371</v>
      </c>
      <c r="E1580" t="s">
        <v>7533</v>
      </c>
      <c r="F1580" t="s">
        <v>4373</v>
      </c>
      <c r="G1580" t="s">
        <v>5522</v>
      </c>
    </row>
    <row r="1581" spans="1:8">
      <c r="A1581" t="s">
        <v>6291</v>
      </c>
      <c r="B1581" t="s">
        <v>424</v>
      </c>
      <c r="C1581" t="s">
        <v>2412</v>
      </c>
      <c r="D1581" t="s">
        <v>6239</v>
      </c>
      <c r="E1581" t="s">
        <v>6269</v>
      </c>
      <c r="F1581" t="s">
        <v>4099</v>
      </c>
      <c r="G1581" t="s">
        <v>5235</v>
      </c>
    </row>
    <row r="1582" spans="1:8">
      <c r="A1582" t="s">
        <v>3985</v>
      </c>
      <c r="B1582" t="s">
        <v>1528</v>
      </c>
      <c r="C1582" t="s">
        <v>3517</v>
      </c>
      <c r="D1582" t="s">
        <v>6430</v>
      </c>
      <c r="E1582" t="s">
        <v>6437</v>
      </c>
      <c r="F1582" t="s">
        <v>3999</v>
      </c>
      <c r="G1582" t="s">
        <v>5731</v>
      </c>
    </row>
    <row r="1583" spans="1:8">
      <c r="A1583" t="s">
        <v>3985</v>
      </c>
      <c r="B1583" t="s">
        <v>1529</v>
      </c>
      <c r="C1583" t="s">
        <v>3518</v>
      </c>
      <c r="D1583" t="s">
        <v>6430</v>
      </c>
      <c r="E1583" t="s">
        <v>7801</v>
      </c>
      <c r="F1583" t="s">
        <v>3999</v>
      </c>
      <c r="G1583" t="s">
        <v>5732</v>
      </c>
    </row>
    <row r="1584" spans="1:8">
      <c r="A1584" t="s">
        <v>3985</v>
      </c>
      <c r="B1584" t="s">
        <v>1530</v>
      </c>
      <c r="C1584" t="s">
        <v>3519</v>
      </c>
      <c r="D1584" t="s">
        <v>4639</v>
      </c>
      <c r="E1584" t="s">
        <v>6438</v>
      </c>
      <c r="F1584" t="s">
        <v>3999</v>
      </c>
      <c r="G1584" t="s">
        <v>5733</v>
      </c>
    </row>
    <row r="1585" spans="1:8" s="8" customFormat="1" ht="16.8" customHeight="1">
      <c r="A1585" s="8" t="s">
        <v>6292</v>
      </c>
      <c r="B1585" t="s">
        <v>391</v>
      </c>
      <c r="C1585" t="s">
        <v>2379</v>
      </c>
      <c r="D1585" t="s">
        <v>4233</v>
      </c>
      <c r="E1585" t="s">
        <v>4240</v>
      </c>
      <c r="F1585" t="s">
        <v>4241</v>
      </c>
      <c r="G1585" t="s">
        <v>4242</v>
      </c>
      <c r="H1585"/>
    </row>
    <row r="1586" spans="1:8">
      <c r="A1586" t="s">
        <v>6292</v>
      </c>
      <c r="B1586" t="s">
        <v>1821</v>
      </c>
      <c r="C1586" t="s">
        <v>3810</v>
      </c>
      <c r="D1586" t="s">
        <v>6430</v>
      </c>
      <c r="E1586" t="s">
        <v>6297</v>
      </c>
      <c r="F1586" t="s">
        <v>4223</v>
      </c>
      <c r="G1586" t="s">
        <v>5169</v>
      </c>
    </row>
    <row r="1587" spans="1:8">
      <c r="A1587" t="s">
        <v>6292</v>
      </c>
      <c r="B1587" t="s">
        <v>1823</v>
      </c>
      <c r="C1587" t="s">
        <v>3812</v>
      </c>
      <c r="D1587" t="s">
        <v>6270</v>
      </c>
      <c r="E1587" t="s">
        <v>7174</v>
      </c>
      <c r="F1587" t="s">
        <v>4223</v>
      </c>
      <c r="G1587" t="s">
        <v>5951</v>
      </c>
    </row>
    <row r="1588" spans="1:8">
      <c r="A1588" t="s">
        <v>3985</v>
      </c>
      <c r="B1588" t="s">
        <v>1535</v>
      </c>
      <c r="C1588" t="s">
        <v>3524</v>
      </c>
      <c r="D1588" t="s">
        <v>7433</v>
      </c>
      <c r="E1588" t="s">
        <v>6318</v>
      </c>
      <c r="F1588" t="s">
        <v>5051</v>
      </c>
      <c r="G1588" t="s">
        <v>5736</v>
      </c>
    </row>
    <row r="1589" spans="1:8">
      <c r="A1589" t="s">
        <v>3985</v>
      </c>
      <c r="B1589" t="s">
        <v>1536</v>
      </c>
      <c r="C1589" t="s">
        <v>3525</v>
      </c>
      <c r="D1589" t="s">
        <v>6296</v>
      </c>
      <c r="E1589" t="s">
        <v>6439</v>
      </c>
      <c r="F1589" t="s">
        <v>3999</v>
      </c>
      <c r="G1589" t="s">
        <v>5737</v>
      </c>
    </row>
    <row r="1590" spans="1:8" s="8" customFormat="1">
      <c r="A1590" t="s">
        <v>6292</v>
      </c>
      <c r="B1590" s="8" t="s">
        <v>1537</v>
      </c>
      <c r="C1590" s="8" t="s">
        <v>3526</v>
      </c>
      <c r="D1590" s="9" t="s">
        <v>4371</v>
      </c>
      <c r="E1590" s="8" t="s">
        <v>7535</v>
      </c>
      <c r="F1590" s="8" t="s">
        <v>4373</v>
      </c>
      <c r="G1590" s="8" t="s">
        <v>7536</v>
      </c>
    </row>
    <row r="1591" spans="1:8">
      <c r="A1591" t="s">
        <v>3985</v>
      </c>
      <c r="B1591" t="s">
        <v>1538</v>
      </c>
      <c r="C1591" t="s">
        <v>3527</v>
      </c>
      <c r="D1591" t="s">
        <v>6430</v>
      </c>
      <c r="E1591" t="s">
        <v>7803</v>
      </c>
      <c r="F1591" t="s">
        <v>3999</v>
      </c>
      <c r="G1591" t="s">
        <v>5738</v>
      </c>
    </row>
    <row r="1592" spans="1:8">
      <c r="A1592" t="s">
        <v>6292</v>
      </c>
      <c r="B1592" t="s">
        <v>1825</v>
      </c>
      <c r="C1592" t="s">
        <v>3814</v>
      </c>
      <c r="D1592" t="s">
        <v>6270</v>
      </c>
      <c r="E1592" t="s">
        <v>7174</v>
      </c>
      <c r="F1592" t="s">
        <v>4223</v>
      </c>
      <c r="G1592" t="s">
        <v>5951</v>
      </c>
    </row>
    <row r="1593" spans="1:8" s="9" customFormat="1">
      <c r="A1593" t="s">
        <v>6292</v>
      </c>
      <c r="B1593" s="9" t="s">
        <v>1540</v>
      </c>
      <c r="C1593" s="9" t="s">
        <v>3529</v>
      </c>
      <c r="D1593" s="9" t="s">
        <v>4371</v>
      </c>
      <c r="E1593" s="9" t="s">
        <v>7540</v>
      </c>
      <c r="F1593" s="9" t="s">
        <v>4373</v>
      </c>
      <c r="G1593" s="9" t="s">
        <v>7537</v>
      </c>
    </row>
    <row r="1594" spans="1:8">
      <c r="A1594" t="s">
        <v>6291</v>
      </c>
      <c r="B1594" t="s">
        <v>603</v>
      </c>
      <c r="C1594" t="s">
        <v>2592</v>
      </c>
      <c r="D1594" t="s">
        <v>6239</v>
      </c>
      <c r="E1594" t="s">
        <v>5743</v>
      </c>
      <c r="F1594" t="s">
        <v>4099</v>
      </c>
      <c r="G1594" t="s">
        <v>5298</v>
      </c>
    </row>
    <row r="1595" spans="1:8">
      <c r="A1595" t="s">
        <v>3994</v>
      </c>
      <c r="B1595" t="s">
        <v>1542</v>
      </c>
      <c r="C1595" t="s">
        <v>3531</v>
      </c>
      <c r="D1595" t="s">
        <v>7733</v>
      </c>
      <c r="E1595" t="s">
        <v>7757</v>
      </c>
      <c r="F1595" t="s">
        <v>4005</v>
      </c>
      <c r="G1595" t="s">
        <v>5741</v>
      </c>
    </row>
    <row r="1596" spans="1:8">
      <c r="A1596" t="s">
        <v>3994</v>
      </c>
      <c r="B1596" t="s">
        <v>1543</v>
      </c>
      <c r="C1596" t="s">
        <v>3532</v>
      </c>
      <c r="D1596" t="s">
        <v>7733</v>
      </c>
      <c r="E1596" t="s">
        <v>7737</v>
      </c>
      <c r="F1596" t="s">
        <v>4005</v>
      </c>
      <c r="G1596" t="s">
        <v>5742</v>
      </c>
    </row>
    <row r="1597" spans="1:8">
      <c r="A1597" t="s">
        <v>6292</v>
      </c>
      <c r="B1597" t="s">
        <v>1544</v>
      </c>
      <c r="C1597" t="s">
        <v>3533</v>
      </c>
      <c r="D1597" s="9" t="s">
        <v>4371</v>
      </c>
      <c r="E1597" t="s">
        <v>7540</v>
      </c>
      <c r="F1597" t="s">
        <v>4373</v>
      </c>
      <c r="G1597" t="s">
        <v>5743</v>
      </c>
    </row>
    <row r="1598" spans="1:8">
      <c r="A1598" t="s">
        <v>6292</v>
      </c>
      <c r="B1598" t="s">
        <v>1545</v>
      </c>
      <c r="C1598" t="s">
        <v>3534</v>
      </c>
      <c r="D1598" t="s">
        <v>6296</v>
      </c>
      <c r="E1598" t="s">
        <v>7506</v>
      </c>
      <c r="F1598" t="s">
        <v>4220</v>
      </c>
      <c r="G1598" t="s">
        <v>5744</v>
      </c>
    </row>
    <row r="1599" spans="1:8">
      <c r="A1599" t="s">
        <v>3985</v>
      </c>
      <c r="B1599" t="s">
        <v>1546</v>
      </c>
      <c r="C1599" t="s">
        <v>3535</v>
      </c>
      <c r="D1599" t="s">
        <v>6430</v>
      </c>
      <c r="E1599" t="s">
        <v>7805</v>
      </c>
      <c r="F1599" t="s">
        <v>3999</v>
      </c>
      <c r="G1599" t="s">
        <v>5745</v>
      </c>
    </row>
    <row r="1600" spans="1:8">
      <c r="A1600" t="s">
        <v>3985</v>
      </c>
      <c r="B1600" t="s">
        <v>1547</v>
      </c>
      <c r="C1600" t="s">
        <v>3536</v>
      </c>
      <c r="D1600" s="16" t="s">
        <v>4749</v>
      </c>
      <c r="E1600" t="s">
        <v>7104</v>
      </c>
      <c r="F1600" t="s">
        <v>4751</v>
      </c>
      <c r="G1600" t="s">
        <v>5746</v>
      </c>
    </row>
    <row r="1601" spans="1:7">
      <c r="A1601" t="s">
        <v>3985</v>
      </c>
      <c r="B1601" t="s">
        <v>974</v>
      </c>
      <c r="C1601" t="s">
        <v>2963</v>
      </c>
      <c r="D1601" t="s">
        <v>6488</v>
      </c>
      <c r="E1601" t="s">
        <v>6680</v>
      </c>
      <c r="F1601" t="s">
        <v>4934</v>
      </c>
      <c r="G1601" t="s">
        <v>5446</v>
      </c>
    </row>
    <row r="1602" spans="1:7">
      <c r="A1602" t="s">
        <v>3985</v>
      </c>
      <c r="B1602" t="s">
        <v>977</v>
      </c>
      <c r="C1602" t="s">
        <v>2966</v>
      </c>
      <c r="D1602" t="s">
        <v>6488</v>
      </c>
      <c r="E1602" t="s">
        <v>5448</v>
      </c>
      <c r="F1602" t="s">
        <v>4934</v>
      </c>
      <c r="G1602" t="s">
        <v>5448</v>
      </c>
    </row>
    <row r="1603" spans="1:7">
      <c r="A1603" t="s">
        <v>3985</v>
      </c>
      <c r="B1603" t="s">
        <v>984</v>
      </c>
      <c r="C1603" t="s">
        <v>2973</v>
      </c>
      <c r="D1603" t="s">
        <v>6488</v>
      </c>
      <c r="E1603" t="s">
        <v>6681</v>
      </c>
      <c r="F1603" t="s">
        <v>4934</v>
      </c>
      <c r="G1603" t="s">
        <v>5452</v>
      </c>
    </row>
    <row r="1604" spans="1:7">
      <c r="A1604" t="s">
        <v>3985</v>
      </c>
      <c r="B1604" t="s">
        <v>1552</v>
      </c>
      <c r="C1604" t="s">
        <v>3541</v>
      </c>
      <c r="D1604" t="s">
        <v>6303</v>
      </c>
      <c r="E1604" t="s">
        <v>6305</v>
      </c>
      <c r="F1604" t="s">
        <v>5141</v>
      </c>
      <c r="G1604" t="s">
        <v>5749</v>
      </c>
    </row>
    <row r="1605" spans="1:7">
      <c r="A1605" t="s">
        <v>3985</v>
      </c>
      <c r="B1605" t="s">
        <v>1553</v>
      </c>
      <c r="C1605" t="s">
        <v>3542</v>
      </c>
      <c r="D1605" t="s">
        <v>6827</v>
      </c>
      <c r="E1605" t="s">
        <v>6860</v>
      </c>
      <c r="F1605" t="s">
        <v>4470</v>
      </c>
      <c r="G1605" t="s">
        <v>5750</v>
      </c>
    </row>
    <row r="1606" spans="1:7">
      <c r="A1606" t="s">
        <v>3985</v>
      </c>
      <c r="B1606" t="s">
        <v>1554</v>
      </c>
      <c r="C1606" t="s">
        <v>3543</v>
      </c>
      <c r="D1606" t="s">
        <v>4418</v>
      </c>
      <c r="E1606" t="s">
        <v>6819</v>
      </c>
      <c r="F1606" t="s">
        <v>4423</v>
      </c>
      <c r="G1606" t="s">
        <v>4434</v>
      </c>
    </row>
    <row r="1607" spans="1:7">
      <c r="A1607" s="9" t="s">
        <v>6292</v>
      </c>
      <c r="B1607" t="s">
        <v>1555</v>
      </c>
      <c r="C1607" t="s">
        <v>3544</v>
      </c>
      <c r="D1607" s="9" t="s">
        <v>6747</v>
      </c>
      <c r="E1607" t="s">
        <v>6748</v>
      </c>
      <c r="F1607" t="s">
        <v>5291</v>
      </c>
      <c r="G1607" t="s">
        <v>5751</v>
      </c>
    </row>
    <row r="1608" spans="1:7">
      <c r="A1608" t="s">
        <v>3985</v>
      </c>
      <c r="B1608" t="s">
        <v>1556</v>
      </c>
      <c r="C1608" t="s">
        <v>3545</v>
      </c>
      <c r="D1608" t="s">
        <v>6809</v>
      </c>
      <c r="E1608" t="s">
        <v>6818</v>
      </c>
      <c r="F1608" t="s">
        <v>4454</v>
      </c>
      <c r="G1608" t="s">
        <v>5752</v>
      </c>
    </row>
    <row r="1609" spans="1:7">
      <c r="A1609" t="s">
        <v>6292</v>
      </c>
      <c r="B1609" t="s">
        <v>1557</v>
      </c>
      <c r="C1609" t="s">
        <v>3546</v>
      </c>
      <c r="D1609" t="s">
        <v>6333</v>
      </c>
      <c r="E1609" t="s">
        <v>6354</v>
      </c>
      <c r="F1609" t="s">
        <v>4294</v>
      </c>
      <c r="G1609" t="s">
        <v>5753</v>
      </c>
    </row>
    <row r="1610" spans="1:7">
      <c r="A1610" t="s">
        <v>3985</v>
      </c>
      <c r="B1610" t="s">
        <v>1558</v>
      </c>
      <c r="C1610" t="s">
        <v>3547</v>
      </c>
      <c r="D1610" t="s">
        <v>6333</v>
      </c>
      <c r="E1610" t="s">
        <v>6347</v>
      </c>
      <c r="F1610" t="s">
        <v>4213</v>
      </c>
      <c r="G1610" t="s">
        <v>5754</v>
      </c>
    </row>
    <row r="1611" spans="1:7">
      <c r="A1611" t="s">
        <v>3985</v>
      </c>
      <c r="B1611" t="s">
        <v>1559</v>
      </c>
      <c r="C1611" t="s">
        <v>3548</v>
      </c>
      <c r="D1611" t="s">
        <v>6333</v>
      </c>
      <c r="E1611" t="s">
        <v>6347</v>
      </c>
      <c r="F1611" t="s">
        <v>4146</v>
      </c>
      <c r="G1611" t="s">
        <v>5755</v>
      </c>
    </row>
    <row r="1612" spans="1:7">
      <c r="A1612" t="s">
        <v>3985</v>
      </c>
      <c r="B1612" t="s">
        <v>1560</v>
      </c>
      <c r="C1612" t="s">
        <v>3549</v>
      </c>
      <c r="D1612" t="s">
        <v>6333</v>
      </c>
      <c r="E1612" t="s">
        <v>6347</v>
      </c>
      <c r="F1612" t="s">
        <v>4437</v>
      </c>
      <c r="G1612" t="s">
        <v>5756</v>
      </c>
    </row>
    <row r="1613" spans="1:7">
      <c r="A1613" t="s">
        <v>6292</v>
      </c>
      <c r="B1613" t="s">
        <v>1561</v>
      </c>
      <c r="C1613" t="s">
        <v>3550</v>
      </c>
      <c r="D1613" t="s">
        <v>6100</v>
      </c>
      <c r="E1613" t="s">
        <v>7557</v>
      </c>
      <c r="F1613" t="s">
        <v>4578</v>
      </c>
      <c r="G1613" t="s">
        <v>5757</v>
      </c>
    </row>
    <row r="1614" spans="1:7">
      <c r="A1614" t="s">
        <v>6292</v>
      </c>
      <c r="B1614" t="s">
        <v>1564</v>
      </c>
      <c r="C1614" t="s">
        <v>3553</v>
      </c>
      <c r="D1614" t="s">
        <v>6296</v>
      </c>
      <c r="E1614" t="s">
        <v>7499</v>
      </c>
      <c r="F1614" t="s">
        <v>4220</v>
      </c>
      <c r="G1614" t="s">
        <v>5758</v>
      </c>
    </row>
    <row r="1615" spans="1:7">
      <c r="A1615" t="s">
        <v>3985</v>
      </c>
      <c r="B1615" t="s">
        <v>1565</v>
      </c>
      <c r="C1615" t="s">
        <v>3554</v>
      </c>
      <c r="D1615" t="s">
        <v>6143</v>
      </c>
      <c r="E1615" s="17" t="s">
        <v>7000</v>
      </c>
      <c r="F1615" t="s">
        <v>4587</v>
      </c>
      <c r="G1615" t="s">
        <v>5759</v>
      </c>
    </row>
    <row r="1616" spans="1:7">
      <c r="A1616" t="s">
        <v>3985</v>
      </c>
      <c r="B1616" t="s">
        <v>1567</v>
      </c>
      <c r="C1616" t="s">
        <v>3556</v>
      </c>
      <c r="D1616" t="s">
        <v>6113</v>
      </c>
      <c r="E1616" t="s">
        <v>6162</v>
      </c>
      <c r="F1616" t="s">
        <v>4830</v>
      </c>
      <c r="G1616" t="s">
        <v>5760</v>
      </c>
    </row>
    <row r="1617" spans="1:7">
      <c r="A1617" s="9" t="s">
        <v>6292</v>
      </c>
      <c r="B1617" t="s">
        <v>1568</v>
      </c>
      <c r="C1617" t="s">
        <v>3557</v>
      </c>
      <c r="D1617" s="9" t="s">
        <v>6747</v>
      </c>
      <c r="E1617" t="s">
        <v>5761</v>
      </c>
      <c r="F1617" t="s">
        <v>5291</v>
      </c>
      <c r="G1617" t="s">
        <v>5761</v>
      </c>
    </row>
    <row r="1618" spans="1:7">
      <c r="A1618" t="s">
        <v>3985</v>
      </c>
      <c r="B1618" t="s">
        <v>1570</v>
      </c>
      <c r="C1618" t="s">
        <v>3559</v>
      </c>
      <c r="D1618" t="s">
        <v>6143</v>
      </c>
      <c r="E1618" s="17" t="s">
        <v>7002</v>
      </c>
      <c r="F1618" t="s">
        <v>4587</v>
      </c>
      <c r="G1618" t="s">
        <v>5762</v>
      </c>
    </row>
    <row r="1619" spans="1:7" s="8" customFormat="1">
      <c r="A1619" s="8" t="s">
        <v>6292</v>
      </c>
      <c r="B1619" s="8" t="s">
        <v>1572</v>
      </c>
      <c r="C1619" s="8" t="s">
        <v>3561</v>
      </c>
      <c r="D1619" s="8" t="s">
        <v>4639</v>
      </c>
      <c r="E1619" s="8" t="s">
        <v>7492</v>
      </c>
      <c r="F1619" s="8" t="s">
        <v>4220</v>
      </c>
      <c r="G1619" s="8" t="s">
        <v>4701</v>
      </c>
    </row>
    <row r="1620" spans="1:7">
      <c r="A1620" t="s">
        <v>3985</v>
      </c>
      <c r="B1620" t="s">
        <v>1573</v>
      </c>
      <c r="C1620" t="s">
        <v>3562</v>
      </c>
      <c r="D1620" t="s">
        <v>6333</v>
      </c>
      <c r="E1620" t="s">
        <v>6350</v>
      </c>
      <c r="F1620" t="s">
        <v>4294</v>
      </c>
      <c r="G1620" t="s">
        <v>5763</v>
      </c>
    </row>
    <row r="1621" spans="1:7">
      <c r="A1621" t="s">
        <v>3985</v>
      </c>
      <c r="B1621" t="s">
        <v>481</v>
      </c>
      <c r="C1621" t="s">
        <v>2469</v>
      </c>
      <c r="D1621" t="s">
        <v>6077</v>
      </c>
      <c r="E1621" t="s">
        <v>7247</v>
      </c>
      <c r="F1621" t="s">
        <v>5008</v>
      </c>
      <c r="G1621" t="s">
        <v>5009</v>
      </c>
    </row>
    <row r="1622" spans="1:7">
      <c r="A1622" t="s">
        <v>6291</v>
      </c>
      <c r="B1622" t="s">
        <v>779</v>
      </c>
      <c r="C1622" t="s">
        <v>2768</v>
      </c>
      <c r="D1622" t="s">
        <v>6239</v>
      </c>
      <c r="E1622" t="s">
        <v>6282</v>
      </c>
      <c r="F1622" t="s">
        <v>4099</v>
      </c>
      <c r="G1622" t="s">
        <v>5368</v>
      </c>
    </row>
    <row r="1623" spans="1:7">
      <c r="A1623" t="s">
        <v>6291</v>
      </c>
      <c r="B1623" t="s">
        <v>1447</v>
      </c>
      <c r="C1623" t="s">
        <v>3436</v>
      </c>
      <c r="D1623" t="s">
        <v>6239</v>
      </c>
      <c r="E1623" t="s">
        <v>6240</v>
      </c>
      <c r="F1623" t="s">
        <v>4099</v>
      </c>
      <c r="G1623" t="s">
        <v>5684</v>
      </c>
    </row>
    <row r="1624" spans="1:7">
      <c r="A1624" t="s">
        <v>6291</v>
      </c>
      <c r="B1624" t="s">
        <v>1466</v>
      </c>
      <c r="C1624" t="s">
        <v>3455</v>
      </c>
      <c r="D1624" t="s">
        <v>6239</v>
      </c>
      <c r="E1624" t="s">
        <v>6259</v>
      </c>
      <c r="F1624" t="s">
        <v>4099</v>
      </c>
      <c r="G1624" t="s">
        <v>5693</v>
      </c>
    </row>
    <row r="1625" spans="1:7">
      <c r="A1625" t="s">
        <v>6291</v>
      </c>
      <c r="B1625" t="s">
        <v>1527</v>
      </c>
      <c r="C1625" t="s">
        <v>3516</v>
      </c>
      <c r="D1625" t="s">
        <v>6239</v>
      </c>
      <c r="E1625" t="s">
        <v>6284</v>
      </c>
      <c r="F1625" t="s">
        <v>4099</v>
      </c>
      <c r="G1625" t="s">
        <v>5730</v>
      </c>
    </row>
    <row r="1626" spans="1:7">
      <c r="A1626" t="s">
        <v>6291</v>
      </c>
      <c r="B1626" t="s">
        <v>1580</v>
      </c>
      <c r="C1626" t="s">
        <v>3569</v>
      </c>
      <c r="D1626" t="s">
        <v>6239</v>
      </c>
      <c r="E1626" t="s">
        <v>6282</v>
      </c>
      <c r="F1626" t="s">
        <v>4099</v>
      </c>
      <c r="G1626" t="s">
        <v>5767</v>
      </c>
    </row>
    <row r="1627" spans="1:7">
      <c r="A1627" t="s">
        <v>6291</v>
      </c>
      <c r="B1627" t="s">
        <v>1667</v>
      </c>
      <c r="C1627" t="s">
        <v>3656</v>
      </c>
      <c r="D1627" t="s">
        <v>6239</v>
      </c>
      <c r="E1627" t="s">
        <v>6261</v>
      </c>
      <c r="F1627" t="s">
        <v>4099</v>
      </c>
      <c r="G1627" t="s">
        <v>5834</v>
      </c>
    </row>
    <row r="1628" spans="1:7">
      <c r="A1628" t="s">
        <v>3985</v>
      </c>
      <c r="B1628" t="s">
        <v>1583</v>
      </c>
      <c r="C1628" t="s">
        <v>3572</v>
      </c>
      <c r="D1628" t="s">
        <v>7043</v>
      </c>
      <c r="E1628" t="s">
        <v>6791</v>
      </c>
      <c r="F1628" t="s">
        <v>4411</v>
      </c>
      <c r="G1628" t="s">
        <v>5586</v>
      </c>
    </row>
    <row r="1629" spans="1:7">
      <c r="A1629" t="s">
        <v>3985</v>
      </c>
      <c r="B1629" t="s">
        <v>1584</v>
      </c>
      <c r="C1629" t="s">
        <v>3573</v>
      </c>
      <c r="D1629" t="s">
        <v>6113</v>
      </c>
      <c r="E1629" t="s">
        <v>6164</v>
      </c>
      <c r="F1629" t="s">
        <v>4070</v>
      </c>
      <c r="G1629" t="s">
        <v>5770</v>
      </c>
    </row>
    <row r="1630" spans="1:7">
      <c r="A1630" t="s">
        <v>3985</v>
      </c>
      <c r="B1630" t="s">
        <v>1585</v>
      </c>
      <c r="C1630" t="s">
        <v>3574</v>
      </c>
      <c r="D1630" t="s">
        <v>7045</v>
      </c>
      <c r="E1630" t="s">
        <v>7032</v>
      </c>
      <c r="F1630" t="s">
        <v>4395</v>
      </c>
      <c r="G1630" t="s">
        <v>4396</v>
      </c>
    </row>
    <row r="1631" spans="1:7">
      <c r="A1631" t="s">
        <v>6292</v>
      </c>
      <c r="B1631" t="s">
        <v>1586</v>
      </c>
      <c r="C1631" t="s">
        <v>3575</v>
      </c>
      <c r="D1631" t="s">
        <v>7404</v>
      </c>
      <c r="E1631" t="s">
        <v>6086</v>
      </c>
      <c r="F1631" t="s">
        <v>4025</v>
      </c>
      <c r="G1631" t="s">
        <v>5771</v>
      </c>
    </row>
    <row r="1632" spans="1:7">
      <c r="A1632" t="s">
        <v>3985</v>
      </c>
      <c r="B1632" t="s">
        <v>1588</v>
      </c>
      <c r="C1632" t="s">
        <v>3577</v>
      </c>
      <c r="D1632" t="s">
        <v>4982</v>
      </c>
      <c r="E1632" t="s">
        <v>4982</v>
      </c>
      <c r="F1632" t="s">
        <v>4983</v>
      </c>
      <c r="G1632" t="s">
        <v>5772</v>
      </c>
    </row>
    <row r="1633" spans="1:7">
      <c r="A1633" t="s">
        <v>3985</v>
      </c>
      <c r="B1633" t="s">
        <v>1589</v>
      </c>
      <c r="C1633" t="s">
        <v>3578</v>
      </c>
      <c r="D1633" t="s">
        <v>6344</v>
      </c>
      <c r="E1633" t="s">
        <v>6345</v>
      </c>
      <c r="F1633" t="s">
        <v>4294</v>
      </c>
      <c r="G1633" t="s">
        <v>5773</v>
      </c>
    </row>
    <row r="1634" spans="1:7">
      <c r="A1634" t="s">
        <v>3985</v>
      </c>
      <c r="B1634" t="s">
        <v>1590</v>
      </c>
      <c r="C1634" t="s">
        <v>3579</v>
      </c>
      <c r="D1634" t="s">
        <v>6333</v>
      </c>
      <c r="E1634" t="s">
        <v>6351</v>
      </c>
      <c r="F1634" t="s">
        <v>4294</v>
      </c>
      <c r="G1634" t="s">
        <v>5774</v>
      </c>
    </row>
    <row r="1635" spans="1:7">
      <c r="A1635" s="9" t="s">
        <v>6292</v>
      </c>
      <c r="B1635" t="s">
        <v>1591</v>
      </c>
      <c r="C1635" t="s">
        <v>3580</v>
      </c>
      <c r="D1635" s="9" t="s">
        <v>6333</v>
      </c>
      <c r="E1635" t="s">
        <v>6749</v>
      </c>
      <c r="F1635" t="s">
        <v>4307</v>
      </c>
      <c r="G1635" t="s">
        <v>5775</v>
      </c>
    </row>
    <row r="1636" spans="1:7">
      <c r="A1636" t="s">
        <v>3985</v>
      </c>
      <c r="B1636" t="s">
        <v>1592</v>
      </c>
      <c r="C1636" t="s">
        <v>3581</v>
      </c>
      <c r="D1636" t="s">
        <v>6333</v>
      </c>
      <c r="E1636" t="s">
        <v>6352</v>
      </c>
      <c r="F1636" t="s">
        <v>4294</v>
      </c>
      <c r="G1636" t="s">
        <v>5776</v>
      </c>
    </row>
    <row r="1637" spans="1:7">
      <c r="A1637" t="s">
        <v>3985</v>
      </c>
      <c r="B1637" t="s">
        <v>1593</v>
      </c>
      <c r="C1637" t="s">
        <v>3582</v>
      </c>
      <c r="D1637" t="s">
        <v>6143</v>
      </c>
      <c r="E1637" s="17" t="s">
        <v>7004</v>
      </c>
      <c r="F1637" t="s">
        <v>4587</v>
      </c>
      <c r="G1637" t="s">
        <v>5777</v>
      </c>
    </row>
    <row r="1638" spans="1:7">
      <c r="A1638" t="s">
        <v>3985</v>
      </c>
      <c r="B1638" t="s">
        <v>1594</v>
      </c>
      <c r="C1638" t="s">
        <v>3583</v>
      </c>
      <c r="D1638" t="s">
        <v>6333</v>
      </c>
      <c r="E1638" t="s">
        <v>6353</v>
      </c>
      <c r="F1638" t="s">
        <v>4294</v>
      </c>
      <c r="G1638" t="s">
        <v>5778</v>
      </c>
    </row>
    <row r="1639" spans="1:7">
      <c r="A1639" t="s">
        <v>3985</v>
      </c>
      <c r="B1639" t="s">
        <v>1595</v>
      </c>
      <c r="C1639" t="s">
        <v>3584</v>
      </c>
      <c r="D1639" t="s">
        <v>6333</v>
      </c>
      <c r="E1639" t="s">
        <v>6814</v>
      </c>
      <c r="F1639" t="s">
        <v>5404</v>
      </c>
      <c r="G1639" t="s">
        <v>5779</v>
      </c>
    </row>
    <row r="1640" spans="1:7">
      <c r="A1640" t="s">
        <v>3985</v>
      </c>
      <c r="B1640" t="s">
        <v>1596</v>
      </c>
      <c r="C1640" t="s">
        <v>3585</v>
      </c>
      <c r="D1640" t="s">
        <v>6333</v>
      </c>
      <c r="E1640" t="s">
        <v>6354</v>
      </c>
      <c r="F1640" t="s">
        <v>4294</v>
      </c>
      <c r="G1640" t="s">
        <v>5780</v>
      </c>
    </row>
    <row r="1641" spans="1:7">
      <c r="A1641" s="8" t="s">
        <v>6292</v>
      </c>
      <c r="B1641" t="s">
        <v>396</v>
      </c>
      <c r="C1641" t="s">
        <v>2384</v>
      </c>
      <c r="D1641" t="s">
        <v>4233</v>
      </c>
      <c r="E1641" t="s">
        <v>4240</v>
      </c>
      <c r="F1641" t="s">
        <v>4241</v>
      </c>
      <c r="G1641" t="s">
        <v>4243</v>
      </c>
    </row>
    <row r="1642" spans="1:7">
      <c r="A1642" t="s">
        <v>3985</v>
      </c>
      <c r="B1642" t="s">
        <v>1598</v>
      </c>
      <c r="C1642" t="s">
        <v>3587</v>
      </c>
      <c r="D1642" t="s">
        <v>6333</v>
      </c>
      <c r="E1642" t="s">
        <v>6355</v>
      </c>
      <c r="F1642" t="s">
        <v>4294</v>
      </c>
      <c r="G1642" t="s">
        <v>5782</v>
      </c>
    </row>
    <row r="1643" spans="1:7">
      <c r="A1643" t="s">
        <v>3985</v>
      </c>
      <c r="B1643" t="s">
        <v>1599</v>
      </c>
      <c r="C1643" t="s">
        <v>3588</v>
      </c>
      <c r="D1643" t="s">
        <v>6333</v>
      </c>
      <c r="E1643" t="s">
        <v>6348</v>
      </c>
      <c r="F1643" t="s">
        <v>4213</v>
      </c>
      <c r="G1643" t="s">
        <v>4304</v>
      </c>
    </row>
    <row r="1644" spans="1:7">
      <c r="A1644" s="9" t="s">
        <v>6292</v>
      </c>
      <c r="B1644" t="s">
        <v>1601</v>
      </c>
      <c r="C1644" t="s">
        <v>3590</v>
      </c>
      <c r="D1644" s="9" t="s">
        <v>6424</v>
      </c>
      <c r="E1644" t="s">
        <v>5783</v>
      </c>
      <c r="F1644" t="s">
        <v>4318</v>
      </c>
      <c r="G1644" t="s">
        <v>5783</v>
      </c>
    </row>
    <row r="1645" spans="1:7">
      <c r="A1645" t="s">
        <v>3985</v>
      </c>
      <c r="B1645" t="s">
        <v>1602</v>
      </c>
      <c r="C1645" t="s">
        <v>3591</v>
      </c>
      <c r="D1645" t="s">
        <v>6333</v>
      </c>
      <c r="E1645" t="s">
        <v>6356</v>
      </c>
      <c r="F1645" t="s">
        <v>4294</v>
      </c>
      <c r="G1645" t="s">
        <v>5784</v>
      </c>
    </row>
    <row r="1646" spans="1:7">
      <c r="A1646" t="s">
        <v>3985</v>
      </c>
      <c r="B1646" t="s">
        <v>1603</v>
      </c>
      <c r="C1646" t="s">
        <v>3592</v>
      </c>
      <c r="D1646" t="s">
        <v>6333</v>
      </c>
      <c r="E1646" t="s">
        <v>6349</v>
      </c>
      <c r="F1646" t="s">
        <v>4213</v>
      </c>
      <c r="G1646" t="s">
        <v>5785</v>
      </c>
    </row>
    <row r="1647" spans="1:7">
      <c r="A1647" t="s">
        <v>3985</v>
      </c>
      <c r="B1647" t="s">
        <v>1605</v>
      </c>
      <c r="C1647" t="s">
        <v>3594</v>
      </c>
      <c r="D1647" t="s">
        <v>6333</v>
      </c>
      <c r="E1647" t="s">
        <v>6357</v>
      </c>
      <c r="F1647" t="s">
        <v>4294</v>
      </c>
      <c r="G1647" t="s">
        <v>5786</v>
      </c>
    </row>
    <row r="1648" spans="1:7">
      <c r="A1648" t="s">
        <v>3985</v>
      </c>
      <c r="B1648" t="s">
        <v>1607</v>
      </c>
      <c r="C1648" t="s">
        <v>3596</v>
      </c>
      <c r="D1648" t="s">
        <v>6806</v>
      </c>
      <c r="E1648" t="s">
        <v>6811</v>
      </c>
      <c r="F1648" t="s">
        <v>4419</v>
      </c>
      <c r="G1648" t="s">
        <v>6807</v>
      </c>
    </row>
    <row r="1649" spans="1:7">
      <c r="A1649" t="s">
        <v>3985</v>
      </c>
      <c r="B1649" t="s">
        <v>1609</v>
      </c>
      <c r="C1649" t="s">
        <v>3598</v>
      </c>
      <c r="D1649" t="s">
        <v>4705</v>
      </c>
      <c r="E1649" t="s">
        <v>7075</v>
      </c>
      <c r="F1649" t="s">
        <v>4730</v>
      </c>
      <c r="G1649" t="s">
        <v>4262</v>
      </c>
    </row>
    <row r="1650" spans="1:7">
      <c r="A1650" t="s">
        <v>3985</v>
      </c>
      <c r="B1650" t="s">
        <v>1610</v>
      </c>
      <c r="C1650" t="s">
        <v>3599</v>
      </c>
      <c r="D1650" t="s">
        <v>6827</v>
      </c>
      <c r="E1650" t="s">
        <v>6861</v>
      </c>
      <c r="F1650" t="s">
        <v>5787</v>
      </c>
      <c r="G1650" t="s">
        <v>5788</v>
      </c>
    </row>
    <row r="1651" spans="1:7">
      <c r="A1651" t="s">
        <v>3985</v>
      </c>
      <c r="B1651" t="s">
        <v>1611</v>
      </c>
      <c r="C1651" t="s">
        <v>3600</v>
      </c>
      <c r="D1651" t="s">
        <v>6645</v>
      </c>
      <c r="E1651" t="s">
        <v>6301</v>
      </c>
      <c r="F1651" t="s">
        <v>4146</v>
      </c>
      <c r="G1651" t="s">
        <v>4145</v>
      </c>
    </row>
    <row r="1652" spans="1:7">
      <c r="A1652" t="s">
        <v>3985</v>
      </c>
      <c r="B1652" t="s">
        <v>1612</v>
      </c>
      <c r="C1652" t="s">
        <v>3601</v>
      </c>
      <c r="D1652" t="s">
        <v>6827</v>
      </c>
      <c r="E1652" t="s">
        <v>6862</v>
      </c>
      <c r="F1652" t="s">
        <v>5787</v>
      </c>
      <c r="G1652" t="s">
        <v>5789</v>
      </c>
    </row>
    <row r="1653" spans="1:7">
      <c r="A1653" t="s">
        <v>3985</v>
      </c>
      <c r="B1653" t="s">
        <v>1613</v>
      </c>
      <c r="C1653" t="s">
        <v>3602</v>
      </c>
      <c r="D1653" t="s">
        <v>6645</v>
      </c>
      <c r="E1653" t="s">
        <v>6301</v>
      </c>
      <c r="F1653" t="s">
        <v>4146</v>
      </c>
      <c r="G1653" t="s">
        <v>5790</v>
      </c>
    </row>
    <row r="1654" spans="1:7">
      <c r="A1654" t="s">
        <v>6292</v>
      </c>
      <c r="B1654" t="s">
        <v>1615</v>
      </c>
      <c r="C1654" t="s">
        <v>3604</v>
      </c>
      <c r="D1654" t="s">
        <v>7666</v>
      </c>
      <c r="E1654" t="s">
        <v>6099</v>
      </c>
      <c r="F1654" t="s">
        <v>4019</v>
      </c>
      <c r="G1654" t="s">
        <v>5791</v>
      </c>
    </row>
    <row r="1655" spans="1:7">
      <c r="A1655" t="s">
        <v>3985</v>
      </c>
      <c r="B1655" t="s">
        <v>1616</v>
      </c>
      <c r="C1655" t="s">
        <v>3605</v>
      </c>
      <c r="D1655" t="s">
        <v>6809</v>
      </c>
      <c r="E1655" t="s">
        <v>6815</v>
      </c>
      <c r="F1655" t="s">
        <v>4452</v>
      </c>
      <c r="G1655" t="s">
        <v>5792</v>
      </c>
    </row>
    <row r="1656" spans="1:7">
      <c r="A1656" t="s">
        <v>3985</v>
      </c>
      <c r="B1656" t="s">
        <v>1617</v>
      </c>
      <c r="C1656" t="s">
        <v>3606</v>
      </c>
      <c r="D1656" t="s">
        <v>6809</v>
      </c>
      <c r="E1656" t="s">
        <v>6816</v>
      </c>
      <c r="F1656" t="s">
        <v>4444</v>
      </c>
      <c r="G1656" t="s">
        <v>5793</v>
      </c>
    </row>
    <row r="1657" spans="1:7">
      <c r="A1657" t="s">
        <v>3985</v>
      </c>
      <c r="B1657" t="s">
        <v>1618</v>
      </c>
      <c r="C1657" t="s">
        <v>3607</v>
      </c>
      <c r="D1657" t="s">
        <v>6143</v>
      </c>
      <c r="E1657" s="17" t="s">
        <v>7006</v>
      </c>
      <c r="F1657" t="s">
        <v>4587</v>
      </c>
      <c r="G1657" t="s">
        <v>5794</v>
      </c>
    </row>
    <row r="1658" spans="1:7">
      <c r="A1658" s="8" t="s">
        <v>6292</v>
      </c>
      <c r="B1658" t="s">
        <v>735</v>
      </c>
      <c r="C1658" t="s">
        <v>2724</v>
      </c>
      <c r="D1658" t="s">
        <v>4233</v>
      </c>
      <c r="E1658" t="s">
        <v>4240</v>
      </c>
      <c r="F1658" t="s">
        <v>4241</v>
      </c>
      <c r="G1658" t="s">
        <v>4267</v>
      </c>
    </row>
    <row r="1659" spans="1:7">
      <c r="A1659" t="s">
        <v>3985</v>
      </c>
      <c r="B1659" t="s">
        <v>1620</v>
      </c>
      <c r="C1659" t="s">
        <v>3609</v>
      </c>
      <c r="D1659" t="s">
        <v>6827</v>
      </c>
      <c r="E1659" t="s">
        <v>6863</v>
      </c>
      <c r="F1659" t="s">
        <v>5787</v>
      </c>
      <c r="G1659" t="s">
        <v>5796</v>
      </c>
    </row>
    <row r="1660" spans="1:7">
      <c r="A1660" s="9" t="s">
        <v>6292</v>
      </c>
      <c r="B1660" t="s">
        <v>1621</v>
      </c>
      <c r="C1660" t="s">
        <v>3610</v>
      </c>
      <c r="D1660" s="9" t="s">
        <v>6424</v>
      </c>
      <c r="E1660" t="s">
        <v>5797</v>
      </c>
      <c r="F1660" t="s">
        <v>5520</v>
      </c>
      <c r="G1660" t="s">
        <v>5797</v>
      </c>
    </row>
    <row r="1661" spans="1:7">
      <c r="A1661" t="s">
        <v>3985</v>
      </c>
      <c r="B1661" t="s">
        <v>1622</v>
      </c>
      <c r="C1661" t="s">
        <v>3611</v>
      </c>
      <c r="D1661" t="s">
        <v>6827</v>
      </c>
      <c r="E1661" t="s">
        <v>6864</v>
      </c>
      <c r="F1661" t="s">
        <v>4472</v>
      </c>
      <c r="G1661" t="s">
        <v>5798</v>
      </c>
    </row>
    <row r="1662" spans="1:7">
      <c r="A1662" t="s">
        <v>3985</v>
      </c>
      <c r="B1662" t="s">
        <v>1623</v>
      </c>
      <c r="C1662" t="s">
        <v>3612</v>
      </c>
      <c r="D1662" s="16" t="s">
        <v>6143</v>
      </c>
      <c r="E1662" s="17" t="s">
        <v>6989</v>
      </c>
      <c r="F1662" t="s">
        <v>4587</v>
      </c>
      <c r="G1662" t="s">
        <v>5799</v>
      </c>
    </row>
    <row r="1663" spans="1:7">
      <c r="A1663" t="s">
        <v>3985</v>
      </c>
      <c r="B1663" t="s">
        <v>1624</v>
      </c>
      <c r="C1663" t="s">
        <v>3613</v>
      </c>
      <c r="D1663" t="s">
        <v>4705</v>
      </c>
      <c r="E1663" t="s">
        <v>4712</v>
      </c>
      <c r="F1663" t="s">
        <v>4719</v>
      </c>
      <c r="G1663" t="s">
        <v>5800</v>
      </c>
    </row>
    <row r="1664" spans="1:7">
      <c r="A1664" t="s">
        <v>3985</v>
      </c>
      <c r="B1664" t="s">
        <v>1625</v>
      </c>
      <c r="C1664" t="s">
        <v>3614</v>
      </c>
      <c r="D1664" t="s">
        <v>7043</v>
      </c>
      <c r="E1664" t="s">
        <v>6802</v>
      </c>
      <c r="F1664" t="s">
        <v>4402</v>
      </c>
      <c r="G1664" t="s">
        <v>5801</v>
      </c>
    </row>
    <row r="1665" spans="1:7">
      <c r="A1665" t="s">
        <v>3985</v>
      </c>
      <c r="B1665" t="s">
        <v>1626</v>
      </c>
      <c r="C1665" t="s">
        <v>3615</v>
      </c>
      <c r="D1665" t="s">
        <v>4705</v>
      </c>
      <c r="E1665" t="s">
        <v>7077</v>
      </c>
      <c r="F1665" t="s">
        <v>4730</v>
      </c>
      <c r="G1665" t="s">
        <v>4580</v>
      </c>
    </row>
    <row r="1666" spans="1:7">
      <c r="A1666" t="s">
        <v>3985</v>
      </c>
      <c r="B1666" t="s">
        <v>1627</v>
      </c>
      <c r="C1666" t="s">
        <v>3616</v>
      </c>
      <c r="D1666" t="s">
        <v>6100</v>
      </c>
      <c r="E1666" t="s">
        <v>6317</v>
      </c>
      <c r="F1666" t="s">
        <v>4575</v>
      </c>
      <c r="G1666" t="s">
        <v>5802</v>
      </c>
    </row>
    <row r="1667" spans="1:7">
      <c r="A1667" t="s">
        <v>6292</v>
      </c>
      <c r="B1667" t="s">
        <v>1628</v>
      </c>
      <c r="C1667" t="s">
        <v>3617</v>
      </c>
      <c r="D1667" t="s">
        <v>4418</v>
      </c>
      <c r="E1667" t="s">
        <v>4428</v>
      </c>
      <c r="F1667" t="s">
        <v>4429</v>
      </c>
      <c r="G1667" t="s">
        <v>5803</v>
      </c>
    </row>
    <row r="1668" spans="1:7">
      <c r="A1668" t="s">
        <v>3985</v>
      </c>
      <c r="B1668" t="s">
        <v>987</v>
      </c>
      <c r="C1668" t="s">
        <v>2976</v>
      </c>
      <c r="D1668" t="s">
        <v>6488</v>
      </c>
      <c r="E1668" t="s">
        <v>6682</v>
      </c>
      <c r="F1668" t="s">
        <v>4934</v>
      </c>
      <c r="G1668" t="s">
        <v>5454</v>
      </c>
    </row>
    <row r="1669" spans="1:7">
      <c r="A1669" t="s">
        <v>3985</v>
      </c>
      <c r="B1669" t="s">
        <v>1630</v>
      </c>
      <c r="C1669" t="s">
        <v>3619</v>
      </c>
      <c r="D1669" t="s">
        <v>6645</v>
      </c>
      <c r="E1669" t="s">
        <v>6301</v>
      </c>
      <c r="F1669" t="s">
        <v>4146</v>
      </c>
      <c r="G1669" t="s">
        <v>4150</v>
      </c>
    </row>
    <row r="1670" spans="1:7">
      <c r="A1670" t="s">
        <v>3985</v>
      </c>
      <c r="B1670" t="s">
        <v>1631</v>
      </c>
      <c r="C1670" t="s">
        <v>3620</v>
      </c>
      <c r="D1670" t="s">
        <v>6933</v>
      </c>
      <c r="E1670" t="s">
        <v>7412</v>
      </c>
      <c r="F1670" t="s">
        <v>5805</v>
      </c>
      <c r="G1670" t="s">
        <v>5806</v>
      </c>
    </row>
    <row r="1671" spans="1:7">
      <c r="A1671" t="s">
        <v>3985</v>
      </c>
      <c r="B1671" t="s">
        <v>1632</v>
      </c>
      <c r="C1671" t="s">
        <v>3621</v>
      </c>
      <c r="D1671" t="s">
        <v>4705</v>
      </c>
      <c r="E1671" t="s">
        <v>4712</v>
      </c>
      <c r="F1671" t="s">
        <v>4713</v>
      </c>
      <c r="G1671" t="s">
        <v>4946</v>
      </c>
    </row>
    <row r="1672" spans="1:7">
      <c r="A1672" t="s">
        <v>3985</v>
      </c>
      <c r="B1672" t="s">
        <v>1633</v>
      </c>
      <c r="C1672" t="s">
        <v>3622</v>
      </c>
      <c r="D1672" t="s">
        <v>6424</v>
      </c>
      <c r="E1672" s="17" t="s">
        <v>7008</v>
      </c>
      <c r="F1672" t="s">
        <v>4584</v>
      </c>
      <c r="G1672" t="s">
        <v>5807</v>
      </c>
    </row>
    <row r="1673" spans="1:7">
      <c r="A1673" t="s">
        <v>3985</v>
      </c>
      <c r="B1673" t="s">
        <v>1634</v>
      </c>
      <c r="C1673" t="s">
        <v>3623</v>
      </c>
      <c r="D1673" t="s">
        <v>6303</v>
      </c>
      <c r="E1673" t="s">
        <v>6316</v>
      </c>
      <c r="F1673" t="s">
        <v>4575</v>
      </c>
      <c r="G1673" t="s">
        <v>5808</v>
      </c>
    </row>
    <row r="1674" spans="1:7">
      <c r="A1674" s="9" t="s">
        <v>6292</v>
      </c>
      <c r="B1674" t="s">
        <v>1635</v>
      </c>
      <c r="C1674" t="s">
        <v>3624</v>
      </c>
      <c r="D1674" s="9" t="s">
        <v>6424</v>
      </c>
      <c r="E1674" t="s">
        <v>6750</v>
      </c>
      <c r="F1674" t="s">
        <v>5809</v>
      </c>
      <c r="G1674" t="s">
        <v>5810</v>
      </c>
    </row>
    <row r="1675" spans="1:7">
      <c r="A1675" t="s">
        <v>3985</v>
      </c>
      <c r="B1675" t="s">
        <v>1014</v>
      </c>
      <c r="C1675" t="s">
        <v>3003</v>
      </c>
      <c r="D1675" t="s">
        <v>6488</v>
      </c>
      <c r="E1675" t="s">
        <v>6697</v>
      </c>
      <c r="F1675" t="s">
        <v>4934</v>
      </c>
      <c r="G1675" t="s">
        <v>5465</v>
      </c>
    </row>
    <row r="1676" spans="1:7">
      <c r="A1676" t="s">
        <v>3985</v>
      </c>
      <c r="B1676" t="s">
        <v>1637</v>
      </c>
      <c r="C1676" t="s">
        <v>3626</v>
      </c>
      <c r="D1676" t="s">
        <v>6440</v>
      </c>
      <c r="E1676" t="s">
        <v>6441</v>
      </c>
      <c r="F1676" t="s">
        <v>3999</v>
      </c>
      <c r="G1676" t="s">
        <v>5812</v>
      </c>
    </row>
    <row r="1677" spans="1:7">
      <c r="A1677" s="8" t="s">
        <v>6292</v>
      </c>
      <c r="B1677" t="s">
        <v>1000</v>
      </c>
      <c r="C1677" t="s">
        <v>2989</v>
      </c>
      <c r="D1677" t="s">
        <v>4233</v>
      </c>
      <c r="E1677" t="s">
        <v>4240</v>
      </c>
      <c r="F1677" t="s">
        <v>4241</v>
      </c>
      <c r="G1677" t="s">
        <v>4225</v>
      </c>
    </row>
    <row r="1678" spans="1:7">
      <c r="A1678" s="8" t="s">
        <v>6292</v>
      </c>
      <c r="B1678" t="s">
        <v>1156</v>
      </c>
      <c r="C1678" t="s">
        <v>3145</v>
      </c>
      <c r="D1678" t="s">
        <v>4233</v>
      </c>
      <c r="E1678" t="s">
        <v>4240</v>
      </c>
      <c r="F1678" t="s">
        <v>4241</v>
      </c>
      <c r="G1678" t="s">
        <v>5543</v>
      </c>
    </row>
    <row r="1679" spans="1:7">
      <c r="A1679" s="8" t="s">
        <v>6292</v>
      </c>
      <c r="B1679" t="s">
        <v>1185</v>
      </c>
      <c r="C1679" t="s">
        <v>3174</v>
      </c>
      <c r="D1679" t="s">
        <v>4233</v>
      </c>
      <c r="E1679" t="s">
        <v>4240</v>
      </c>
      <c r="F1679" t="s">
        <v>4241</v>
      </c>
      <c r="G1679" t="s">
        <v>5554</v>
      </c>
    </row>
    <row r="1680" spans="1:7">
      <c r="A1680" s="9" t="s">
        <v>6292</v>
      </c>
      <c r="B1680" t="s">
        <v>1641</v>
      </c>
      <c r="C1680" t="s">
        <v>3630</v>
      </c>
      <c r="D1680" s="9" t="s">
        <v>6424</v>
      </c>
      <c r="E1680" t="s">
        <v>5815</v>
      </c>
      <c r="F1680" t="s">
        <v>4318</v>
      </c>
      <c r="G1680" t="s">
        <v>5815</v>
      </c>
    </row>
    <row r="1681" spans="1:7">
      <c r="A1681" s="8" t="s">
        <v>6292</v>
      </c>
      <c r="B1681" t="s">
        <v>1829</v>
      </c>
      <c r="C1681" t="s">
        <v>3818</v>
      </c>
      <c r="D1681" t="s">
        <v>4233</v>
      </c>
      <c r="E1681" t="s">
        <v>4240</v>
      </c>
      <c r="F1681" t="s">
        <v>4241</v>
      </c>
      <c r="G1681" t="s">
        <v>5956</v>
      </c>
    </row>
    <row r="1682" spans="1:7">
      <c r="A1682" t="s">
        <v>3985</v>
      </c>
      <c r="B1682" t="s">
        <v>1643</v>
      </c>
      <c r="C1682" t="s">
        <v>3632</v>
      </c>
      <c r="D1682" t="s">
        <v>4233</v>
      </c>
      <c r="E1682" t="s">
        <v>4249</v>
      </c>
      <c r="F1682" t="s">
        <v>4492</v>
      </c>
      <c r="G1682" t="s">
        <v>5817</v>
      </c>
    </row>
    <row r="1683" spans="1:7">
      <c r="A1683" t="s">
        <v>3985</v>
      </c>
      <c r="B1683" t="s">
        <v>1644</v>
      </c>
      <c r="C1683" t="s">
        <v>3633</v>
      </c>
      <c r="D1683" t="s">
        <v>6360</v>
      </c>
      <c r="E1683" t="s">
        <v>6405</v>
      </c>
      <c r="F1683" t="s">
        <v>4492</v>
      </c>
      <c r="G1683" t="s">
        <v>5325</v>
      </c>
    </row>
    <row r="1684" spans="1:7">
      <c r="A1684" t="s">
        <v>3985</v>
      </c>
      <c r="B1684" t="s">
        <v>1645</v>
      </c>
      <c r="C1684" t="s">
        <v>3634</v>
      </c>
      <c r="D1684" t="s">
        <v>7043</v>
      </c>
      <c r="E1684" t="s">
        <v>6803</v>
      </c>
      <c r="F1684" t="s">
        <v>5710</v>
      </c>
      <c r="G1684" t="s">
        <v>5818</v>
      </c>
    </row>
    <row r="1685" spans="1:7">
      <c r="A1685" s="8" t="s">
        <v>6292</v>
      </c>
      <c r="B1685" t="s">
        <v>1002</v>
      </c>
      <c r="C1685" t="s">
        <v>2991</v>
      </c>
      <c r="D1685" t="s">
        <v>4233</v>
      </c>
      <c r="E1685" t="s">
        <v>6463</v>
      </c>
      <c r="F1685" t="s">
        <v>5460</v>
      </c>
      <c r="G1685" t="s">
        <v>5461</v>
      </c>
    </row>
    <row r="1686" spans="1:7">
      <c r="A1686" t="s">
        <v>3985</v>
      </c>
      <c r="B1686" t="s">
        <v>746</v>
      </c>
      <c r="C1686" t="s">
        <v>2735</v>
      </c>
      <c r="D1686" t="s">
        <v>7826</v>
      </c>
      <c r="E1686" t="s">
        <v>7828</v>
      </c>
      <c r="F1686" t="s">
        <v>4060</v>
      </c>
      <c r="G1686" t="s">
        <v>5353</v>
      </c>
    </row>
    <row r="1687" spans="1:7">
      <c r="A1687" t="s">
        <v>3985</v>
      </c>
      <c r="B1687" t="s">
        <v>1158</v>
      </c>
      <c r="C1687" t="s">
        <v>3147</v>
      </c>
      <c r="D1687" t="s">
        <v>4705</v>
      </c>
      <c r="E1687" t="s">
        <v>4723</v>
      </c>
      <c r="F1687" t="s">
        <v>4235</v>
      </c>
      <c r="G1687" t="s">
        <v>4199</v>
      </c>
    </row>
    <row r="1688" spans="1:7">
      <c r="A1688" t="s">
        <v>3985</v>
      </c>
      <c r="B1688" t="s">
        <v>1650</v>
      </c>
      <c r="C1688" t="s">
        <v>3639</v>
      </c>
      <c r="D1688" t="s">
        <v>4859</v>
      </c>
      <c r="E1688" t="s">
        <v>7207</v>
      </c>
      <c r="F1688" t="s">
        <v>5821</v>
      </c>
      <c r="G1688" t="s">
        <v>5822</v>
      </c>
    </row>
    <row r="1689" spans="1:7">
      <c r="A1689" s="9" t="s">
        <v>6292</v>
      </c>
      <c r="B1689" t="s">
        <v>1651</v>
      </c>
      <c r="C1689" t="s">
        <v>3640</v>
      </c>
      <c r="D1689" s="9" t="s">
        <v>6424</v>
      </c>
      <c r="E1689" t="s">
        <v>6751</v>
      </c>
      <c r="F1689" t="s">
        <v>4329</v>
      </c>
      <c r="G1689" t="s">
        <v>5823</v>
      </c>
    </row>
    <row r="1690" spans="1:7">
      <c r="A1690" t="s">
        <v>3985</v>
      </c>
      <c r="B1690" t="s">
        <v>1652</v>
      </c>
      <c r="C1690" t="s">
        <v>3641</v>
      </c>
      <c r="D1690" t="s">
        <v>7043</v>
      </c>
      <c r="E1690" t="s">
        <v>6804</v>
      </c>
      <c r="F1690" t="s">
        <v>4390</v>
      </c>
      <c r="G1690" t="s">
        <v>5824</v>
      </c>
    </row>
    <row r="1691" spans="1:7">
      <c r="A1691" t="s">
        <v>3985</v>
      </c>
      <c r="B1691" t="s">
        <v>1653</v>
      </c>
      <c r="C1691" t="s">
        <v>3642</v>
      </c>
      <c r="D1691" t="s">
        <v>6430</v>
      </c>
      <c r="E1691" t="s">
        <v>6297</v>
      </c>
      <c r="F1691" t="s">
        <v>3999</v>
      </c>
      <c r="G1691" t="s">
        <v>5825</v>
      </c>
    </row>
    <row r="1692" spans="1:7">
      <c r="A1692" s="9" t="s">
        <v>6292</v>
      </c>
      <c r="B1692" t="s">
        <v>1654</v>
      </c>
      <c r="C1692" t="s">
        <v>3643</v>
      </c>
      <c r="D1692" s="9" t="s">
        <v>6424</v>
      </c>
      <c r="E1692" t="s">
        <v>5826</v>
      </c>
      <c r="F1692" t="s">
        <v>5291</v>
      </c>
      <c r="G1692" t="s">
        <v>5826</v>
      </c>
    </row>
    <row r="1693" spans="1:7">
      <c r="A1693" t="s">
        <v>3985</v>
      </c>
      <c r="B1693" t="s">
        <v>1655</v>
      </c>
      <c r="C1693" t="s">
        <v>3644</v>
      </c>
      <c r="D1693" t="s">
        <v>6827</v>
      </c>
      <c r="E1693" t="s">
        <v>6865</v>
      </c>
      <c r="F1693" t="s">
        <v>5463</v>
      </c>
      <c r="G1693" t="s">
        <v>5827</v>
      </c>
    </row>
    <row r="1694" spans="1:7">
      <c r="A1694" t="s">
        <v>3985</v>
      </c>
      <c r="B1694" t="s">
        <v>200</v>
      </c>
      <c r="C1694" t="s">
        <v>2188</v>
      </c>
      <c r="D1694" t="s">
        <v>6411</v>
      </c>
      <c r="E1694" t="s">
        <v>6414</v>
      </c>
      <c r="F1694" t="s">
        <v>4238</v>
      </c>
      <c r="G1694" t="s">
        <v>5137</v>
      </c>
    </row>
    <row r="1695" spans="1:7">
      <c r="A1695" t="s">
        <v>3985</v>
      </c>
      <c r="B1695" t="s">
        <v>1657</v>
      </c>
      <c r="C1695" t="s">
        <v>3646</v>
      </c>
      <c r="D1695" t="s">
        <v>7043</v>
      </c>
      <c r="E1695" t="s">
        <v>6802</v>
      </c>
      <c r="F1695" t="s">
        <v>4402</v>
      </c>
      <c r="G1695" t="s">
        <v>5704</v>
      </c>
    </row>
    <row r="1696" spans="1:7">
      <c r="A1696" t="s">
        <v>3985</v>
      </c>
      <c r="B1696" t="s">
        <v>1658</v>
      </c>
      <c r="C1696" t="s">
        <v>3647</v>
      </c>
      <c r="D1696" t="s">
        <v>6344</v>
      </c>
      <c r="E1696" t="s">
        <v>6345</v>
      </c>
      <c r="F1696" t="s">
        <v>5587</v>
      </c>
      <c r="G1696" t="s">
        <v>5829</v>
      </c>
    </row>
    <row r="1697" spans="1:7">
      <c r="A1697" t="s">
        <v>3985</v>
      </c>
      <c r="B1697" t="s">
        <v>1659</v>
      </c>
      <c r="C1697" t="s">
        <v>3648</v>
      </c>
      <c r="D1697" t="s">
        <v>6333</v>
      </c>
      <c r="E1697" t="s">
        <v>6358</v>
      </c>
      <c r="F1697" t="s">
        <v>4294</v>
      </c>
      <c r="G1697" t="s">
        <v>5758</v>
      </c>
    </row>
    <row r="1698" spans="1:7">
      <c r="A1698" t="s">
        <v>3985</v>
      </c>
      <c r="B1698" t="s">
        <v>757</v>
      </c>
      <c r="C1698" t="s">
        <v>2746</v>
      </c>
      <c r="D1698" t="s">
        <v>7826</v>
      </c>
      <c r="E1698" t="s">
        <v>7828</v>
      </c>
      <c r="F1698" t="s">
        <v>4060</v>
      </c>
      <c r="G1698" t="s">
        <v>5355</v>
      </c>
    </row>
    <row r="1699" spans="1:7">
      <c r="A1699" t="s">
        <v>6292</v>
      </c>
      <c r="B1699" t="s">
        <v>1661</v>
      </c>
      <c r="C1699" t="s">
        <v>3650</v>
      </c>
      <c r="D1699" t="s">
        <v>6809</v>
      </c>
      <c r="E1699" t="s">
        <v>6816</v>
      </c>
      <c r="F1699" t="s">
        <v>4444</v>
      </c>
      <c r="G1699" t="s">
        <v>5830</v>
      </c>
    </row>
    <row r="1700" spans="1:7">
      <c r="A1700" t="s">
        <v>6292</v>
      </c>
      <c r="B1700" t="s">
        <v>1662</v>
      </c>
      <c r="C1700" t="s">
        <v>3651</v>
      </c>
      <c r="D1700" t="s">
        <v>7666</v>
      </c>
      <c r="E1700" t="s">
        <v>7653</v>
      </c>
      <c r="F1700" t="s">
        <v>4019</v>
      </c>
      <c r="G1700" t="s">
        <v>5831</v>
      </c>
    </row>
    <row r="1701" spans="1:7">
      <c r="A1701" t="s">
        <v>3985</v>
      </c>
      <c r="B1701" t="s">
        <v>1193</v>
      </c>
      <c r="C1701" t="s">
        <v>3182</v>
      </c>
      <c r="D1701" t="s">
        <v>7826</v>
      </c>
      <c r="E1701" t="s">
        <v>7828</v>
      </c>
      <c r="F1701" t="s">
        <v>4060</v>
      </c>
      <c r="G1701" t="s">
        <v>4059</v>
      </c>
    </row>
    <row r="1702" spans="1:7">
      <c r="A1702" s="9" t="s">
        <v>6292</v>
      </c>
      <c r="B1702" t="s">
        <v>1664</v>
      </c>
      <c r="C1702" t="s">
        <v>3653</v>
      </c>
      <c r="D1702" s="9" t="s">
        <v>6424</v>
      </c>
      <c r="E1702" t="s">
        <v>6752</v>
      </c>
      <c r="F1702" t="s">
        <v>4076</v>
      </c>
      <c r="G1702" t="s">
        <v>5832</v>
      </c>
    </row>
    <row r="1703" spans="1:7">
      <c r="A1703" t="s">
        <v>3985</v>
      </c>
      <c r="B1703" t="s">
        <v>1665</v>
      </c>
      <c r="C1703" t="s">
        <v>3654</v>
      </c>
      <c r="D1703" t="s">
        <v>6143</v>
      </c>
      <c r="E1703" t="s">
        <v>4724</v>
      </c>
      <c r="F1703" t="s">
        <v>4587</v>
      </c>
      <c r="G1703" t="s">
        <v>5833</v>
      </c>
    </row>
    <row r="1704" spans="1:7">
      <c r="A1704" t="s">
        <v>6291</v>
      </c>
      <c r="B1704" t="s">
        <v>1747</v>
      </c>
      <c r="C1704" t="s">
        <v>3736</v>
      </c>
      <c r="D1704" t="s">
        <v>6239</v>
      </c>
      <c r="E1704" t="s">
        <v>6262</v>
      </c>
      <c r="F1704" t="s">
        <v>4099</v>
      </c>
      <c r="G1704" t="s">
        <v>5894</v>
      </c>
    </row>
    <row r="1705" spans="1:7">
      <c r="A1705" t="s">
        <v>3985</v>
      </c>
      <c r="B1705" t="s">
        <v>1668</v>
      </c>
      <c r="C1705" t="s">
        <v>3657</v>
      </c>
      <c r="D1705" t="s">
        <v>4627</v>
      </c>
      <c r="E1705" t="s">
        <v>7033</v>
      </c>
      <c r="F1705" t="s">
        <v>4629</v>
      </c>
      <c r="G1705" t="s">
        <v>5835</v>
      </c>
    </row>
    <row r="1706" spans="1:7">
      <c r="A1706" t="s">
        <v>6292</v>
      </c>
      <c r="B1706" t="s">
        <v>1670</v>
      </c>
      <c r="C1706" t="s">
        <v>3659</v>
      </c>
      <c r="D1706" t="s">
        <v>7566</v>
      </c>
      <c r="E1706" t="s">
        <v>7562</v>
      </c>
      <c r="F1706" t="s">
        <v>4578</v>
      </c>
      <c r="G1706" t="s">
        <v>5836</v>
      </c>
    </row>
    <row r="1707" spans="1:7">
      <c r="A1707" t="s">
        <v>3985</v>
      </c>
      <c r="B1707" t="s">
        <v>1328</v>
      </c>
      <c r="C1707" t="s">
        <v>3317</v>
      </c>
      <c r="D1707" t="s">
        <v>6411</v>
      </c>
      <c r="E1707" t="s">
        <v>6414</v>
      </c>
      <c r="F1707" t="s">
        <v>4238</v>
      </c>
      <c r="G1707" t="s">
        <v>5137</v>
      </c>
    </row>
    <row r="1708" spans="1:7" s="8" customFormat="1">
      <c r="A1708" s="8" t="s">
        <v>6291</v>
      </c>
      <c r="B1708" s="8" t="s">
        <v>1672</v>
      </c>
      <c r="C1708" s="8" t="s">
        <v>3661</v>
      </c>
      <c r="D1708" s="8" t="s">
        <v>6111</v>
      </c>
      <c r="E1708" s="8" t="s">
        <v>7248</v>
      </c>
      <c r="F1708" s="8" t="s">
        <v>4521</v>
      </c>
      <c r="G1708" s="8" t="s">
        <v>5838</v>
      </c>
    </row>
    <row r="1709" spans="1:7">
      <c r="A1709" t="s">
        <v>3985</v>
      </c>
      <c r="B1709" t="s">
        <v>1673</v>
      </c>
      <c r="C1709" t="s">
        <v>3662</v>
      </c>
      <c r="D1709" t="s">
        <v>6077</v>
      </c>
      <c r="E1709" t="s">
        <v>7250</v>
      </c>
      <c r="F1709" t="s">
        <v>4517</v>
      </c>
      <c r="G1709" t="s">
        <v>5839</v>
      </c>
    </row>
    <row r="1710" spans="1:7">
      <c r="A1710" t="s">
        <v>3985</v>
      </c>
      <c r="B1710" t="s">
        <v>1676</v>
      </c>
      <c r="C1710" t="s">
        <v>3665</v>
      </c>
      <c r="D1710" t="s">
        <v>4988</v>
      </c>
      <c r="E1710" t="s">
        <v>7252</v>
      </c>
      <c r="F1710" t="s">
        <v>5008</v>
      </c>
      <c r="G1710" t="s">
        <v>5842</v>
      </c>
    </row>
    <row r="1711" spans="1:7">
      <c r="A1711" t="s">
        <v>3985</v>
      </c>
      <c r="B1711" t="s">
        <v>471</v>
      </c>
      <c r="C1711" t="s">
        <v>2459</v>
      </c>
      <c r="D1711" t="s">
        <v>4988</v>
      </c>
      <c r="E1711" t="s">
        <v>7234</v>
      </c>
      <c r="F1711" t="s">
        <v>4993</v>
      </c>
      <c r="G1711" t="s">
        <v>4147</v>
      </c>
    </row>
    <row r="1712" spans="1:7">
      <c r="A1712" t="s">
        <v>3985</v>
      </c>
      <c r="B1712" t="s">
        <v>479</v>
      </c>
      <c r="C1712" t="s">
        <v>2467</v>
      </c>
      <c r="D1712" t="s">
        <v>4988</v>
      </c>
      <c r="E1712" t="s">
        <v>7234</v>
      </c>
      <c r="F1712" t="s">
        <v>4993</v>
      </c>
      <c r="G1712" t="s">
        <v>5006</v>
      </c>
    </row>
    <row r="1713" spans="1:8">
      <c r="A1713" t="s">
        <v>3985</v>
      </c>
      <c r="B1713" t="s">
        <v>1677</v>
      </c>
      <c r="C1713" t="s">
        <v>3666</v>
      </c>
      <c r="D1713" t="s">
        <v>4988</v>
      </c>
      <c r="E1713" t="s">
        <v>5843</v>
      </c>
      <c r="F1713" t="s">
        <v>4997</v>
      </c>
      <c r="G1713" t="s">
        <v>5843</v>
      </c>
    </row>
    <row r="1714" spans="1:8">
      <c r="A1714" t="s">
        <v>3985</v>
      </c>
      <c r="B1714" t="s">
        <v>1352</v>
      </c>
      <c r="C1714" t="s">
        <v>3341</v>
      </c>
      <c r="D1714" t="s">
        <v>4988</v>
      </c>
      <c r="E1714" t="s">
        <v>7234</v>
      </c>
      <c r="F1714" t="s">
        <v>4993</v>
      </c>
      <c r="G1714" t="s">
        <v>5026</v>
      </c>
    </row>
    <row r="1715" spans="1:8">
      <c r="A1715" t="s">
        <v>3985</v>
      </c>
      <c r="B1715" t="s">
        <v>1679</v>
      </c>
      <c r="C1715" t="s">
        <v>3668</v>
      </c>
      <c r="D1715" t="s">
        <v>4988</v>
      </c>
      <c r="E1715" t="s">
        <v>5845</v>
      </c>
      <c r="F1715" t="s">
        <v>4997</v>
      </c>
      <c r="G1715" t="s">
        <v>5845</v>
      </c>
    </row>
    <row r="1716" spans="1:8">
      <c r="A1716" t="s">
        <v>6292</v>
      </c>
      <c r="B1716" t="s">
        <v>1827</v>
      </c>
      <c r="C1716" t="s">
        <v>3816</v>
      </c>
      <c r="D1716" t="s">
        <v>6270</v>
      </c>
      <c r="E1716" t="s">
        <v>7174</v>
      </c>
      <c r="F1716" t="s">
        <v>4223</v>
      </c>
      <c r="G1716" t="s">
        <v>5954</v>
      </c>
    </row>
    <row r="1717" spans="1:8">
      <c r="A1717" s="9" t="s">
        <v>6291</v>
      </c>
      <c r="B1717" t="s">
        <v>1688</v>
      </c>
      <c r="C1717" t="s">
        <v>3677</v>
      </c>
      <c r="D1717" s="9" t="s">
        <v>6165</v>
      </c>
      <c r="E1717" t="s">
        <v>6788</v>
      </c>
      <c r="F1717" t="s">
        <v>4206</v>
      </c>
      <c r="G1717" t="s">
        <v>5847</v>
      </c>
    </row>
    <row r="1718" spans="1:8">
      <c r="A1718" s="9" t="s">
        <v>6291</v>
      </c>
      <c r="B1718" t="s">
        <v>1689</v>
      </c>
      <c r="C1718" t="s">
        <v>3678</v>
      </c>
      <c r="D1718" s="9" t="s">
        <v>6165</v>
      </c>
      <c r="E1718" t="s">
        <v>6784</v>
      </c>
      <c r="F1718" t="s">
        <v>4206</v>
      </c>
      <c r="G1718" t="s">
        <v>5848</v>
      </c>
    </row>
    <row r="1719" spans="1:8">
      <c r="A1719" s="9" t="s">
        <v>6291</v>
      </c>
      <c r="B1719" t="s">
        <v>1690</v>
      </c>
      <c r="C1719" t="s">
        <v>3679</v>
      </c>
      <c r="D1719" s="9" t="s">
        <v>6165</v>
      </c>
      <c r="E1719" t="s">
        <v>6753</v>
      </c>
      <c r="F1719" t="s">
        <v>4329</v>
      </c>
      <c r="G1719" t="s">
        <v>5849</v>
      </c>
    </row>
    <row r="1720" spans="1:8">
      <c r="A1720" t="s">
        <v>6292</v>
      </c>
      <c r="B1720" t="s">
        <v>1691</v>
      </c>
      <c r="C1720" t="s">
        <v>3680</v>
      </c>
      <c r="D1720" s="9" t="s">
        <v>4371</v>
      </c>
      <c r="E1720" t="s">
        <v>7542</v>
      </c>
      <c r="F1720" t="s">
        <v>4373</v>
      </c>
      <c r="G1720" t="s">
        <v>5850</v>
      </c>
    </row>
    <row r="1721" spans="1:8">
      <c r="A1721" t="s">
        <v>3994</v>
      </c>
      <c r="B1721" t="s">
        <v>1692</v>
      </c>
      <c r="C1721" t="s">
        <v>3681</v>
      </c>
      <c r="D1721" t="s">
        <v>6165</v>
      </c>
      <c r="E1721" t="s">
        <v>7759</v>
      </c>
      <c r="F1721" t="s">
        <v>4519</v>
      </c>
      <c r="G1721" t="s">
        <v>5851</v>
      </c>
    </row>
    <row r="1722" spans="1:8">
      <c r="A1722" t="s">
        <v>3985</v>
      </c>
      <c r="B1722" t="s">
        <v>1693</v>
      </c>
      <c r="C1722" t="s">
        <v>3682</v>
      </c>
      <c r="D1722" t="s">
        <v>6430</v>
      </c>
      <c r="E1722" t="s">
        <v>7807</v>
      </c>
      <c r="F1722" t="s">
        <v>3999</v>
      </c>
      <c r="G1722" t="s">
        <v>5852</v>
      </c>
    </row>
    <row r="1723" spans="1:8">
      <c r="A1723" t="s">
        <v>3985</v>
      </c>
      <c r="B1723" t="s">
        <v>1432</v>
      </c>
      <c r="C1723" t="s">
        <v>3421</v>
      </c>
      <c r="D1723" t="s">
        <v>7826</v>
      </c>
      <c r="E1723" t="s">
        <v>7828</v>
      </c>
      <c r="F1723" t="s">
        <v>4060</v>
      </c>
      <c r="G1723" t="s">
        <v>5673</v>
      </c>
    </row>
    <row r="1724" spans="1:8">
      <c r="A1724" t="s">
        <v>3985</v>
      </c>
      <c r="B1724" s="8" t="s">
        <v>1532</v>
      </c>
      <c r="C1724" s="8" t="s">
        <v>3521</v>
      </c>
      <c r="D1724" s="8" t="s">
        <v>6100</v>
      </c>
      <c r="E1724" t="s">
        <v>4723</v>
      </c>
      <c r="F1724" s="8" t="s">
        <v>4235</v>
      </c>
      <c r="G1724" s="8" t="s">
        <v>5734</v>
      </c>
      <c r="H1724" s="8"/>
    </row>
    <row r="1725" spans="1:8">
      <c r="A1725" t="s">
        <v>3985</v>
      </c>
      <c r="B1725" t="s">
        <v>1696</v>
      </c>
      <c r="C1725" t="s">
        <v>3685</v>
      </c>
      <c r="D1725" t="s">
        <v>4982</v>
      </c>
      <c r="E1725" t="s">
        <v>4982</v>
      </c>
      <c r="F1725" t="s">
        <v>4983</v>
      </c>
      <c r="G1725" t="s">
        <v>4987</v>
      </c>
    </row>
    <row r="1726" spans="1:8">
      <c r="A1726" t="s">
        <v>3985</v>
      </c>
      <c r="B1726" t="s">
        <v>1698</v>
      </c>
      <c r="C1726" t="s">
        <v>3687</v>
      </c>
      <c r="D1726" t="s">
        <v>6143</v>
      </c>
      <c r="E1726" t="s">
        <v>6968</v>
      </c>
      <c r="F1726" t="s">
        <v>4587</v>
      </c>
      <c r="G1726" t="s">
        <v>5854</v>
      </c>
    </row>
    <row r="1727" spans="1:8">
      <c r="A1727" t="s">
        <v>6292</v>
      </c>
      <c r="B1727" t="s">
        <v>660</v>
      </c>
      <c r="C1727" t="s">
        <v>2649</v>
      </c>
      <c r="D1727" t="s">
        <v>6415</v>
      </c>
      <c r="E1727" t="s">
        <v>6423</v>
      </c>
      <c r="F1727" t="s">
        <v>4235</v>
      </c>
      <c r="G1727" t="s">
        <v>5318</v>
      </c>
    </row>
    <row r="1728" spans="1:8">
      <c r="A1728" t="s">
        <v>3985</v>
      </c>
      <c r="B1728" t="s">
        <v>1433</v>
      </c>
      <c r="C1728" t="s">
        <v>3422</v>
      </c>
      <c r="D1728" t="s">
        <v>7826</v>
      </c>
      <c r="E1728" t="s">
        <v>7828</v>
      </c>
      <c r="F1728" t="s">
        <v>4060</v>
      </c>
      <c r="G1728" t="s">
        <v>5674</v>
      </c>
    </row>
    <row r="1729" spans="1:7">
      <c r="A1729" t="s">
        <v>3985</v>
      </c>
      <c r="B1729" t="s">
        <v>1647</v>
      </c>
      <c r="C1729" t="s">
        <v>3636</v>
      </c>
      <c r="D1729" t="s">
        <v>7826</v>
      </c>
      <c r="E1729" t="s">
        <v>7828</v>
      </c>
      <c r="F1729" t="s">
        <v>4060</v>
      </c>
      <c r="G1729" t="s">
        <v>4059</v>
      </c>
    </row>
    <row r="1730" spans="1:7">
      <c r="A1730" t="s">
        <v>3985</v>
      </c>
      <c r="B1730" t="s">
        <v>1704</v>
      </c>
      <c r="C1730" t="s">
        <v>3693</v>
      </c>
      <c r="D1730" t="s">
        <v>6827</v>
      </c>
      <c r="E1730" t="s">
        <v>6866</v>
      </c>
      <c r="F1730" t="s">
        <v>5344</v>
      </c>
      <c r="G1730" t="s">
        <v>5856</v>
      </c>
    </row>
    <row r="1731" spans="1:7">
      <c r="A1731" t="s">
        <v>3994</v>
      </c>
      <c r="B1731" t="s">
        <v>254</v>
      </c>
      <c r="C1731" t="s">
        <v>2242</v>
      </c>
      <c r="D1731" t="s">
        <v>4513</v>
      </c>
      <c r="E1731" t="s">
        <v>4514</v>
      </c>
      <c r="F1731" t="s">
        <v>4235</v>
      </c>
      <c r="G1731" t="s">
        <v>4515</v>
      </c>
    </row>
    <row r="1732" spans="1:7">
      <c r="A1732" t="s">
        <v>3985</v>
      </c>
      <c r="B1732" t="s">
        <v>1660</v>
      </c>
      <c r="C1732" t="s">
        <v>3649</v>
      </c>
      <c r="D1732" t="s">
        <v>7826</v>
      </c>
      <c r="E1732" t="s">
        <v>7828</v>
      </c>
      <c r="F1732" t="s">
        <v>4060</v>
      </c>
      <c r="G1732" t="s">
        <v>4063</v>
      </c>
    </row>
    <row r="1733" spans="1:7">
      <c r="A1733" t="s">
        <v>6292</v>
      </c>
      <c r="B1733" t="s">
        <v>1707</v>
      </c>
      <c r="C1733" t="s">
        <v>3696</v>
      </c>
      <c r="D1733" t="s">
        <v>6333</v>
      </c>
      <c r="E1733" t="s">
        <v>6347</v>
      </c>
      <c r="F1733" t="s">
        <v>4213</v>
      </c>
      <c r="G1733" t="s">
        <v>5858</v>
      </c>
    </row>
    <row r="1734" spans="1:7">
      <c r="A1734" t="s">
        <v>6292</v>
      </c>
      <c r="B1734" t="s">
        <v>1708</v>
      </c>
      <c r="C1734" t="s">
        <v>3697</v>
      </c>
      <c r="D1734" t="s">
        <v>6344</v>
      </c>
      <c r="E1734" t="s">
        <v>6345</v>
      </c>
      <c r="F1734" t="s">
        <v>5587</v>
      </c>
      <c r="G1734" t="s">
        <v>4739</v>
      </c>
    </row>
    <row r="1735" spans="1:7">
      <c r="A1735" t="s">
        <v>3985</v>
      </c>
      <c r="B1735" t="s">
        <v>1709</v>
      </c>
      <c r="C1735" t="s">
        <v>3698</v>
      </c>
      <c r="D1735" t="s">
        <v>6827</v>
      </c>
      <c r="E1735" t="s">
        <v>7431</v>
      </c>
      <c r="F1735" t="s">
        <v>4472</v>
      </c>
      <c r="G1735" t="s">
        <v>5859</v>
      </c>
    </row>
    <row r="1736" spans="1:7">
      <c r="A1736" t="s">
        <v>3985</v>
      </c>
      <c r="B1736" t="s">
        <v>1710</v>
      </c>
      <c r="C1736" t="s">
        <v>3699</v>
      </c>
      <c r="D1736" t="s">
        <v>6827</v>
      </c>
      <c r="E1736" t="s">
        <v>6895</v>
      </c>
      <c r="F1736" t="s">
        <v>4472</v>
      </c>
      <c r="G1736" t="s">
        <v>5860</v>
      </c>
    </row>
    <row r="1737" spans="1:7">
      <c r="A1737" t="s">
        <v>3985</v>
      </c>
      <c r="B1737" t="s">
        <v>1711</v>
      </c>
      <c r="C1737" t="s">
        <v>3700</v>
      </c>
      <c r="D1737" t="s">
        <v>6827</v>
      </c>
      <c r="E1737" t="s">
        <v>6852</v>
      </c>
      <c r="F1737" t="s">
        <v>4472</v>
      </c>
      <c r="G1737" t="s">
        <v>5590</v>
      </c>
    </row>
    <row r="1738" spans="1:7">
      <c r="A1738" t="s">
        <v>3985</v>
      </c>
      <c r="B1738" t="s">
        <v>1712</v>
      </c>
      <c r="C1738" t="s">
        <v>3701</v>
      </c>
      <c r="D1738" t="s">
        <v>6827</v>
      </c>
      <c r="E1738" t="s">
        <v>6868</v>
      </c>
      <c r="F1738" t="s">
        <v>4472</v>
      </c>
      <c r="G1738" t="s">
        <v>5861</v>
      </c>
    </row>
    <row r="1739" spans="1:7">
      <c r="A1739" t="s">
        <v>3985</v>
      </c>
      <c r="B1739" t="s">
        <v>1713</v>
      </c>
      <c r="C1739" t="s">
        <v>3702</v>
      </c>
      <c r="D1739" t="s">
        <v>6827</v>
      </c>
      <c r="E1739" t="s">
        <v>7430</v>
      </c>
      <c r="F1739" t="s">
        <v>4472</v>
      </c>
      <c r="G1739" t="s">
        <v>5862</v>
      </c>
    </row>
    <row r="1740" spans="1:7">
      <c r="A1740" t="s">
        <v>3985</v>
      </c>
      <c r="B1740" t="s">
        <v>1714</v>
      </c>
      <c r="C1740" t="s">
        <v>3703</v>
      </c>
      <c r="D1740" t="s">
        <v>6827</v>
      </c>
      <c r="E1740" t="s">
        <v>6890</v>
      </c>
      <c r="F1740" t="s">
        <v>4472</v>
      </c>
      <c r="G1740" t="s">
        <v>5863</v>
      </c>
    </row>
    <row r="1741" spans="1:7">
      <c r="A1741" t="s">
        <v>3985</v>
      </c>
      <c r="B1741" t="s">
        <v>1715</v>
      </c>
      <c r="C1741" t="s">
        <v>3704</v>
      </c>
      <c r="D1741" t="s">
        <v>6827</v>
      </c>
      <c r="E1741" t="s">
        <v>7429</v>
      </c>
      <c r="F1741" t="s">
        <v>4472</v>
      </c>
      <c r="G1741" t="s">
        <v>5864</v>
      </c>
    </row>
    <row r="1742" spans="1:7">
      <c r="A1742" t="s">
        <v>3985</v>
      </c>
      <c r="B1742" t="s">
        <v>1716</v>
      </c>
      <c r="C1742" t="s">
        <v>3705</v>
      </c>
      <c r="D1742" t="s">
        <v>6827</v>
      </c>
      <c r="E1742" t="s">
        <v>6869</v>
      </c>
      <c r="F1742" t="s">
        <v>4472</v>
      </c>
      <c r="G1742" t="s">
        <v>5865</v>
      </c>
    </row>
    <row r="1743" spans="1:7">
      <c r="A1743" t="s">
        <v>3985</v>
      </c>
      <c r="B1743" t="s">
        <v>1717</v>
      </c>
      <c r="C1743" t="s">
        <v>3706</v>
      </c>
      <c r="D1743" t="s">
        <v>6113</v>
      </c>
      <c r="E1743" t="s">
        <v>6150</v>
      </c>
      <c r="F1743" t="s">
        <v>4088</v>
      </c>
      <c r="G1743" t="s">
        <v>5866</v>
      </c>
    </row>
    <row r="1744" spans="1:7">
      <c r="A1744" s="9" t="s">
        <v>6292</v>
      </c>
      <c r="B1744" t="s">
        <v>1718</v>
      </c>
      <c r="C1744" t="s">
        <v>3707</v>
      </c>
      <c r="D1744" s="9" t="s">
        <v>6424</v>
      </c>
      <c r="E1744" t="s">
        <v>6754</v>
      </c>
      <c r="F1744" t="s">
        <v>4408</v>
      </c>
      <c r="G1744" t="s">
        <v>5867</v>
      </c>
    </row>
    <row r="1745" spans="1:8">
      <c r="A1745" t="s">
        <v>3985</v>
      </c>
      <c r="B1745" t="s">
        <v>1719</v>
      </c>
      <c r="C1745" t="s">
        <v>3708</v>
      </c>
      <c r="D1745" t="s">
        <v>6827</v>
      </c>
      <c r="E1745" t="s">
        <v>6852</v>
      </c>
      <c r="F1745" t="s">
        <v>4472</v>
      </c>
      <c r="G1745" t="s">
        <v>5590</v>
      </c>
    </row>
    <row r="1746" spans="1:8">
      <c r="A1746" t="s">
        <v>3985</v>
      </c>
      <c r="B1746" t="s">
        <v>1720</v>
      </c>
      <c r="C1746" t="s">
        <v>3709</v>
      </c>
      <c r="D1746" t="s">
        <v>6827</v>
      </c>
      <c r="E1746" t="s">
        <v>7430</v>
      </c>
      <c r="F1746" t="s">
        <v>4472</v>
      </c>
      <c r="G1746" t="s">
        <v>5868</v>
      </c>
    </row>
    <row r="1747" spans="1:8">
      <c r="A1747" s="9" t="s">
        <v>6292</v>
      </c>
      <c r="B1747" t="s">
        <v>1721</v>
      </c>
      <c r="C1747" t="s">
        <v>3710</v>
      </c>
      <c r="D1747" s="9" t="s">
        <v>6424</v>
      </c>
      <c r="E1747" t="s">
        <v>6755</v>
      </c>
      <c r="F1747" t="s">
        <v>4329</v>
      </c>
      <c r="G1747" t="s">
        <v>5869</v>
      </c>
    </row>
    <row r="1748" spans="1:8">
      <c r="A1748" t="s">
        <v>3985</v>
      </c>
      <c r="B1748" t="s">
        <v>1722</v>
      </c>
      <c r="C1748" t="s">
        <v>3711</v>
      </c>
      <c r="D1748" t="s">
        <v>6827</v>
      </c>
      <c r="E1748" t="s">
        <v>6890</v>
      </c>
      <c r="F1748" t="s">
        <v>4472</v>
      </c>
      <c r="G1748" t="s">
        <v>5870</v>
      </c>
    </row>
    <row r="1749" spans="1:8">
      <c r="A1749" t="s">
        <v>3985</v>
      </c>
      <c r="B1749" t="s">
        <v>1723</v>
      </c>
      <c r="C1749" t="s">
        <v>3712</v>
      </c>
      <c r="D1749" t="s">
        <v>6827</v>
      </c>
      <c r="E1749" t="s">
        <v>6870</v>
      </c>
      <c r="F1749" t="s">
        <v>4472</v>
      </c>
      <c r="G1749" t="s">
        <v>5871</v>
      </c>
    </row>
    <row r="1750" spans="1:8">
      <c r="A1750" t="s">
        <v>3985</v>
      </c>
      <c r="B1750" t="s">
        <v>1724</v>
      </c>
      <c r="C1750" t="s">
        <v>3713</v>
      </c>
      <c r="D1750" t="s">
        <v>6827</v>
      </c>
      <c r="E1750" t="s">
        <v>6840</v>
      </c>
      <c r="F1750" t="s">
        <v>4472</v>
      </c>
      <c r="G1750" t="s">
        <v>5872</v>
      </c>
    </row>
    <row r="1751" spans="1:8">
      <c r="A1751" t="s">
        <v>3985</v>
      </c>
      <c r="B1751" t="s">
        <v>1725</v>
      </c>
      <c r="C1751" t="s">
        <v>3714</v>
      </c>
      <c r="D1751" t="s">
        <v>6827</v>
      </c>
      <c r="E1751" t="s">
        <v>6871</v>
      </c>
      <c r="F1751" t="s">
        <v>4472</v>
      </c>
      <c r="G1751" t="s">
        <v>5873</v>
      </c>
    </row>
    <row r="1752" spans="1:8">
      <c r="A1752" t="s">
        <v>3985</v>
      </c>
      <c r="B1752" t="s">
        <v>1726</v>
      </c>
      <c r="C1752" t="s">
        <v>3715</v>
      </c>
      <c r="D1752" t="s">
        <v>6827</v>
      </c>
      <c r="E1752" t="s">
        <v>6872</v>
      </c>
      <c r="F1752" t="s">
        <v>4472</v>
      </c>
      <c r="G1752" t="s">
        <v>5874</v>
      </c>
    </row>
    <row r="1753" spans="1:8">
      <c r="A1753" t="s">
        <v>3985</v>
      </c>
      <c r="B1753" t="s">
        <v>1727</v>
      </c>
      <c r="C1753" t="s">
        <v>3716</v>
      </c>
      <c r="D1753" t="s">
        <v>6827</v>
      </c>
      <c r="E1753" t="s">
        <v>6897</v>
      </c>
      <c r="F1753" t="s">
        <v>4472</v>
      </c>
      <c r="G1753" t="s">
        <v>5875</v>
      </c>
    </row>
    <row r="1754" spans="1:8">
      <c r="A1754" t="s">
        <v>3985</v>
      </c>
      <c r="B1754" t="s">
        <v>1728</v>
      </c>
      <c r="C1754" t="s">
        <v>3717</v>
      </c>
      <c r="D1754" t="s">
        <v>6827</v>
      </c>
      <c r="E1754" t="s">
        <v>6873</v>
      </c>
      <c r="F1754" t="s">
        <v>4472</v>
      </c>
      <c r="G1754" t="s">
        <v>5876</v>
      </c>
    </row>
    <row r="1755" spans="1:8">
      <c r="A1755" t="s">
        <v>3985</v>
      </c>
      <c r="B1755" t="s">
        <v>1729</v>
      </c>
      <c r="C1755" t="s">
        <v>3718</v>
      </c>
      <c r="D1755" t="s">
        <v>6827</v>
      </c>
      <c r="E1755" t="s">
        <v>6890</v>
      </c>
      <c r="F1755" t="s">
        <v>4472</v>
      </c>
      <c r="G1755" t="s">
        <v>5877</v>
      </c>
    </row>
    <row r="1756" spans="1:8">
      <c r="A1756" t="s">
        <v>3985</v>
      </c>
      <c r="B1756" t="s">
        <v>1730</v>
      </c>
      <c r="C1756" t="s">
        <v>3719</v>
      </c>
      <c r="D1756" t="s">
        <v>6827</v>
      </c>
      <c r="E1756" t="s">
        <v>6874</v>
      </c>
      <c r="F1756" t="s">
        <v>4472</v>
      </c>
      <c r="G1756" t="s">
        <v>5878</v>
      </c>
    </row>
    <row r="1757" spans="1:8">
      <c r="A1757" t="s">
        <v>6291</v>
      </c>
      <c r="B1757" t="s">
        <v>1751</v>
      </c>
      <c r="C1757" t="s">
        <v>3740</v>
      </c>
      <c r="D1757" t="s">
        <v>6239</v>
      </c>
      <c r="E1757" t="s">
        <v>6262</v>
      </c>
      <c r="F1757" t="s">
        <v>4099</v>
      </c>
      <c r="G1757" t="s">
        <v>5897</v>
      </c>
    </row>
    <row r="1758" spans="1:8">
      <c r="A1758" t="s">
        <v>3985</v>
      </c>
      <c r="B1758" t="s">
        <v>808</v>
      </c>
      <c r="C1758" t="s">
        <v>2797</v>
      </c>
      <c r="D1758" t="s">
        <v>6360</v>
      </c>
      <c r="E1758" t="s">
        <v>4507</v>
      </c>
      <c r="F1758" t="s">
        <v>4508</v>
      </c>
      <c r="G1758" t="s">
        <v>4509</v>
      </c>
    </row>
    <row r="1759" spans="1:8">
      <c r="A1759" t="s">
        <v>3985</v>
      </c>
      <c r="B1759" t="s">
        <v>165</v>
      </c>
      <c r="C1759" t="s">
        <v>2153</v>
      </c>
      <c r="D1759" t="s">
        <v>4841</v>
      </c>
      <c r="E1759" t="s">
        <v>7176</v>
      </c>
      <c r="F1759" t="s">
        <v>4508</v>
      </c>
      <c r="G1759" t="s">
        <v>4845</v>
      </c>
    </row>
    <row r="1760" spans="1:8" s="8" customFormat="1">
      <c r="A1760" t="s">
        <v>3985</v>
      </c>
      <c r="B1760" t="s">
        <v>184</v>
      </c>
      <c r="C1760" t="s">
        <v>2172</v>
      </c>
      <c r="D1760" t="s">
        <v>4841</v>
      </c>
      <c r="E1760" t="s">
        <v>7178</v>
      </c>
      <c r="F1760" t="s">
        <v>4508</v>
      </c>
      <c r="G1760" t="s">
        <v>4850</v>
      </c>
      <c r="H1760"/>
    </row>
    <row r="1761" spans="1:8">
      <c r="A1761" t="s">
        <v>3985</v>
      </c>
      <c r="B1761" t="s">
        <v>838</v>
      </c>
      <c r="C1761" t="s">
        <v>2827</v>
      </c>
      <c r="D1761" t="s">
        <v>4841</v>
      </c>
      <c r="E1761" t="s">
        <v>7180</v>
      </c>
      <c r="F1761" t="s">
        <v>4508</v>
      </c>
      <c r="G1761" t="s">
        <v>4852</v>
      </c>
    </row>
    <row r="1762" spans="1:8">
      <c r="A1762" t="s">
        <v>3985</v>
      </c>
      <c r="B1762" t="s">
        <v>1289</v>
      </c>
      <c r="C1762" t="s">
        <v>3278</v>
      </c>
      <c r="D1762" t="s">
        <v>4841</v>
      </c>
      <c r="E1762" t="s">
        <v>7182</v>
      </c>
      <c r="F1762" t="s">
        <v>4508</v>
      </c>
      <c r="G1762" t="s">
        <v>4857</v>
      </c>
    </row>
    <row r="1763" spans="1:8">
      <c r="A1763" s="9" t="s">
        <v>6292</v>
      </c>
      <c r="B1763" t="s">
        <v>1737</v>
      </c>
      <c r="C1763" t="s">
        <v>3726</v>
      </c>
      <c r="D1763" s="9" t="s">
        <v>6424</v>
      </c>
      <c r="E1763" t="s">
        <v>6756</v>
      </c>
      <c r="F1763" t="s">
        <v>5034</v>
      </c>
      <c r="G1763" t="s">
        <v>5884</v>
      </c>
    </row>
    <row r="1764" spans="1:8" s="9" customFormat="1">
      <c r="A1764" s="9" t="s">
        <v>6292</v>
      </c>
      <c r="B1764" s="9" t="s">
        <v>1738</v>
      </c>
      <c r="C1764" s="9" t="s">
        <v>3727</v>
      </c>
      <c r="D1764" s="9" t="s">
        <v>6113</v>
      </c>
      <c r="E1764" s="9" t="s">
        <v>6757</v>
      </c>
      <c r="F1764" s="9" t="s">
        <v>4318</v>
      </c>
      <c r="G1764" s="9" t="s">
        <v>5885</v>
      </c>
    </row>
    <row r="1765" spans="1:8">
      <c r="A1765" t="s">
        <v>3985</v>
      </c>
      <c r="B1765" t="s">
        <v>1739</v>
      </c>
      <c r="C1765" t="s">
        <v>3728</v>
      </c>
      <c r="D1765" t="s">
        <v>6430</v>
      </c>
      <c r="E1765" t="s">
        <v>6297</v>
      </c>
      <c r="F1765" t="s">
        <v>3999</v>
      </c>
      <c r="G1765" t="s">
        <v>5886</v>
      </c>
    </row>
    <row r="1766" spans="1:8">
      <c r="A1766" t="s">
        <v>6291</v>
      </c>
      <c r="B1766" t="s">
        <v>1740</v>
      </c>
      <c r="C1766" t="s">
        <v>3729</v>
      </c>
      <c r="D1766" t="s">
        <v>7841</v>
      </c>
      <c r="E1766" t="s">
        <v>7544</v>
      </c>
      <c r="F1766" t="s">
        <v>4373</v>
      </c>
      <c r="G1766" t="s">
        <v>5887</v>
      </c>
    </row>
    <row r="1767" spans="1:8">
      <c r="A1767" t="s">
        <v>3985</v>
      </c>
      <c r="B1767" t="s">
        <v>190</v>
      </c>
      <c r="C1767" t="s">
        <v>2178</v>
      </c>
      <c r="D1767" t="s">
        <v>4841</v>
      </c>
      <c r="E1767" t="s">
        <v>7202</v>
      </c>
      <c r="F1767" t="s">
        <v>4508</v>
      </c>
      <c r="G1767" t="s">
        <v>5135</v>
      </c>
    </row>
    <row r="1768" spans="1:8">
      <c r="A1768" s="9" t="s">
        <v>6292</v>
      </c>
      <c r="B1768" t="s">
        <v>1742</v>
      </c>
      <c r="C1768" t="s">
        <v>3731</v>
      </c>
      <c r="D1768" s="9" t="s">
        <v>6424</v>
      </c>
      <c r="E1768" t="s">
        <v>6758</v>
      </c>
      <c r="F1768" t="s">
        <v>4076</v>
      </c>
      <c r="G1768" t="s">
        <v>5889</v>
      </c>
    </row>
    <row r="1769" spans="1:8">
      <c r="A1769" t="s">
        <v>6292</v>
      </c>
      <c r="B1769" t="s">
        <v>1743</v>
      </c>
      <c r="C1769" t="s">
        <v>3732</v>
      </c>
      <c r="D1769" t="s">
        <v>4639</v>
      </c>
      <c r="E1769" t="s">
        <v>7478</v>
      </c>
      <c r="F1769" t="s">
        <v>4220</v>
      </c>
      <c r="G1769" t="s">
        <v>5890</v>
      </c>
    </row>
    <row r="1770" spans="1:8">
      <c r="A1770" t="s">
        <v>6292</v>
      </c>
      <c r="B1770" t="s">
        <v>1744</v>
      </c>
      <c r="C1770" t="s">
        <v>3733</v>
      </c>
      <c r="D1770" s="9" t="s">
        <v>4371</v>
      </c>
      <c r="E1770" t="s">
        <v>7546</v>
      </c>
      <c r="F1770" t="s">
        <v>4373</v>
      </c>
      <c r="G1770" t="s">
        <v>5891</v>
      </c>
    </row>
    <row r="1771" spans="1:8">
      <c r="A1771" t="s">
        <v>6292</v>
      </c>
      <c r="B1771" t="s">
        <v>1745</v>
      </c>
      <c r="C1771" t="s">
        <v>3734</v>
      </c>
      <c r="D1771" t="s">
        <v>4639</v>
      </c>
      <c r="E1771" t="s">
        <v>7484</v>
      </c>
      <c r="F1771" t="s">
        <v>4220</v>
      </c>
      <c r="G1771" t="s">
        <v>5892</v>
      </c>
    </row>
    <row r="1772" spans="1:8" ht="15.6">
      <c r="A1772" t="s">
        <v>6292</v>
      </c>
      <c r="B1772" t="s">
        <v>1746</v>
      </c>
      <c r="C1772" t="s">
        <v>3735</v>
      </c>
      <c r="D1772" t="s">
        <v>4639</v>
      </c>
      <c r="E1772" s="12" t="s">
        <v>7503</v>
      </c>
      <c r="F1772" t="s">
        <v>4220</v>
      </c>
      <c r="G1772" t="s">
        <v>5893</v>
      </c>
    </row>
    <row r="1773" spans="1:8">
      <c r="A1773" t="s">
        <v>6291</v>
      </c>
      <c r="B1773" t="s">
        <v>154</v>
      </c>
      <c r="C1773" t="s">
        <v>2142</v>
      </c>
      <c r="D1773" t="s">
        <v>6239</v>
      </c>
      <c r="E1773" t="s">
        <v>6282</v>
      </c>
      <c r="F1773" t="s">
        <v>4091</v>
      </c>
      <c r="G1773" t="s">
        <v>4095</v>
      </c>
    </row>
    <row r="1774" spans="1:8" s="9" customFormat="1">
      <c r="A1774" t="s">
        <v>3994</v>
      </c>
      <c r="B1774" t="s">
        <v>439</v>
      </c>
      <c r="C1774" t="s">
        <v>2427</v>
      </c>
      <c r="D1774" t="s">
        <v>6332</v>
      </c>
      <c r="E1774" t="s">
        <v>6182</v>
      </c>
      <c r="F1774" t="s">
        <v>4340</v>
      </c>
      <c r="G1774" t="s">
        <v>5245</v>
      </c>
      <c r="H1774"/>
    </row>
    <row r="1775" spans="1:8">
      <c r="A1775" t="s">
        <v>3985</v>
      </c>
      <c r="B1775" t="s">
        <v>1749</v>
      </c>
      <c r="C1775" t="s">
        <v>3738</v>
      </c>
      <c r="D1775" t="s">
        <v>6430</v>
      </c>
      <c r="E1775" t="s">
        <v>6297</v>
      </c>
      <c r="F1775" t="s">
        <v>3999</v>
      </c>
      <c r="G1775" t="s">
        <v>5895</v>
      </c>
    </row>
    <row r="1776" spans="1:8">
      <c r="A1776" t="s">
        <v>3985</v>
      </c>
      <c r="B1776" t="s">
        <v>1142</v>
      </c>
      <c r="C1776" t="s">
        <v>3131</v>
      </c>
      <c r="D1776" t="s">
        <v>6488</v>
      </c>
      <c r="E1776" t="s">
        <v>6686</v>
      </c>
      <c r="F1776" t="s">
        <v>4934</v>
      </c>
      <c r="G1776" t="s">
        <v>4964</v>
      </c>
    </row>
    <row r="1777" spans="1:7">
      <c r="A1777" t="s">
        <v>6291</v>
      </c>
      <c r="B1777" t="s">
        <v>844</v>
      </c>
      <c r="C1777" t="s">
        <v>2833</v>
      </c>
      <c r="D1777" t="s">
        <v>6239</v>
      </c>
      <c r="E1777" t="s">
        <v>6286</v>
      </c>
      <c r="F1777" t="s">
        <v>4091</v>
      </c>
      <c r="G1777" t="s">
        <v>4128</v>
      </c>
    </row>
    <row r="1778" spans="1:7">
      <c r="A1778" t="s">
        <v>6292</v>
      </c>
      <c r="B1778" t="s">
        <v>1752</v>
      </c>
      <c r="C1778" t="s">
        <v>3741</v>
      </c>
      <c r="D1778" t="s">
        <v>4639</v>
      </c>
      <c r="E1778" t="s">
        <v>7501</v>
      </c>
      <c r="F1778" t="s">
        <v>4220</v>
      </c>
      <c r="G1778" t="s">
        <v>5898</v>
      </c>
    </row>
    <row r="1779" spans="1:7">
      <c r="A1779" t="s">
        <v>3985</v>
      </c>
      <c r="B1779" t="s">
        <v>1753</v>
      </c>
      <c r="C1779" t="s">
        <v>3742</v>
      </c>
      <c r="D1779" t="s">
        <v>6430</v>
      </c>
      <c r="E1779" t="s">
        <v>7809</v>
      </c>
      <c r="F1779" t="s">
        <v>3999</v>
      </c>
      <c r="G1779" t="s">
        <v>5899</v>
      </c>
    </row>
    <row r="1780" spans="1:7">
      <c r="A1780" t="s">
        <v>6292</v>
      </c>
      <c r="B1780" t="s">
        <v>1754</v>
      </c>
      <c r="C1780" t="s">
        <v>3743</v>
      </c>
      <c r="D1780" t="s">
        <v>6430</v>
      </c>
      <c r="E1780" t="s">
        <v>6445</v>
      </c>
      <c r="F1780" t="s">
        <v>3999</v>
      </c>
      <c r="G1780" t="s">
        <v>5900</v>
      </c>
    </row>
    <row r="1781" spans="1:7">
      <c r="A1781" t="s">
        <v>3985</v>
      </c>
      <c r="B1781" t="s">
        <v>1755</v>
      </c>
      <c r="C1781" t="s">
        <v>3744</v>
      </c>
      <c r="D1781" t="s">
        <v>6430</v>
      </c>
      <c r="E1781" t="s">
        <v>7816</v>
      </c>
      <c r="F1781" t="s">
        <v>3999</v>
      </c>
      <c r="G1781" t="s">
        <v>5901</v>
      </c>
    </row>
    <row r="1782" spans="1:7">
      <c r="A1782" t="s">
        <v>6292</v>
      </c>
      <c r="B1782" t="s">
        <v>1756</v>
      </c>
      <c r="C1782" t="s">
        <v>3745</v>
      </c>
      <c r="D1782" t="s">
        <v>4639</v>
      </c>
      <c r="E1782" t="s">
        <v>7488</v>
      </c>
      <c r="F1782" t="s">
        <v>4220</v>
      </c>
      <c r="G1782" t="s">
        <v>4377</v>
      </c>
    </row>
    <row r="1783" spans="1:7">
      <c r="A1783" t="s">
        <v>3994</v>
      </c>
      <c r="B1783" t="s">
        <v>1070</v>
      </c>
      <c r="C1783" t="s">
        <v>3059</v>
      </c>
      <c r="D1783" s="8" t="s">
        <v>6111</v>
      </c>
      <c r="E1783" s="8" t="s">
        <v>6504</v>
      </c>
      <c r="F1783" t="s">
        <v>4235</v>
      </c>
      <c r="G1783" t="s">
        <v>5503</v>
      </c>
    </row>
    <row r="1784" spans="1:7">
      <c r="A1784" s="9" t="s">
        <v>6292</v>
      </c>
      <c r="B1784" t="s">
        <v>1759</v>
      </c>
      <c r="C1784" t="s">
        <v>3748</v>
      </c>
      <c r="D1784" s="9" t="s">
        <v>6424</v>
      </c>
      <c r="E1784" t="s">
        <v>6767</v>
      </c>
      <c r="F1784" t="s">
        <v>4318</v>
      </c>
      <c r="G1784" t="s">
        <v>5904</v>
      </c>
    </row>
    <row r="1785" spans="1:7">
      <c r="A1785" t="s">
        <v>3985</v>
      </c>
      <c r="B1785" t="s">
        <v>1271</v>
      </c>
      <c r="C1785" t="s">
        <v>3260</v>
      </c>
      <c r="D1785" t="s">
        <v>6488</v>
      </c>
      <c r="E1785" t="s">
        <v>6687</v>
      </c>
      <c r="F1785" t="s">
        <v>4934</v>
      </c>
      <c r="G1785" t="s">
        <v>5581</v>
      </c>
    </row>
    <row r="1786" spans="1:7">
      <c r="A1786" t="s">
        <v>3994</v>
      </c>
      <c r="B1786" t="s">
        <v>1060</v>
      </c>
      <c r="C1786" t="s">
        <v>3049</v>
      </c>
      <c r="D1786" s="8" t="s">
        <v>6111</v>
      </c>
      <c r="E1786" s="8" t="s">
        <v>6495</v>
      </c>
      <c r="F1786" t="s">
        <v>4235</v>
      </c>
      <c r="G1786" t="s">
        <v>5495</v>
      </c>
    </row>
    <row r="1787" spans="1:7">
      <c r="A1787" t="s">
        <v>3994</v>
      </c>
      <c r="B1787" t="s">
        <v>589</v>
      </c>
      <c r="C1787" t="s">
        <v>2578</v>
      </c>
      <c r="D1787" t="s">
        <v>7667</v>
      </c>
      <c r="E1787" t="s">
        <v>7681</v>
      </c>
      <c r="F1787" t="s">
        <v>4245</v>
      </c>
      <c r="G1787" t="s">
        <v>5295</v>
      </c>
    </row>
    <row r="1788" spans="1:7">
      <c r="A1788" t="s">
        <v>3985</v>
      </c>
      <c r="B1788" t="s">
        <v>1306</v>
      </c>
      <c r="C1788" t="s">
        <v>3295</v>
      </c>
      <c r="D1788" t="s">
        <v>6488</v>
      </c>
      <c r="E1788" t="s">
        <v>5597</v>
      </c>
      <c r="F1788" t="s">
        <v>4934</v>
      </c>
      <c r="G1788" t="s">
        <v>5597</v>
      </c>
    </row>
    <row r="1789" spans="1:7" s="8" customFormat="1">
      <c r="A1789" s="9" t="s">
        <v>6292</v>
      </c>
      <c r="B1789" s="8" t="s">
        <v>1766</v>
      </c>
      <c r="C1789" s="8" t="s">
        <v>3755</v>
      </c>
      <c r="D1789" s="9" t="s">
        <v>6424</v>
      </c>
      <c r="E1789" s="15" t="s">
        <v>6760</v>
      </c>
      <c r="F1789" s="8" t="s">
        <v>5212</v>
      </c>
      <c r="G1789" s="8" t="s">
        <v>5907</v>
      </c>
    </row>
    <row r="1790" spans="1:7">
      <c r="A1790" t="s">
        <v>3985</v>
      </c>
      <c r="B1790" t="s">
        <v>1767</v>
      </c>
      <c r="C1790" t="s">
        <v>3756</v>
      </c>
      <c r="D1790" t="s">
        <v>4418</v>
      </c>
      <c r="E1790" t="s">
        <v>6811</v>
      </c>
      <c r="F1790" t="s">
        <v>4419</v>
      </c>
      <c r="G1790" t="s">
        <v>5908</v>
      </c>
    </row>
    <row r="1791" spans="1:7">
      <c r="A1791" t="s">
        <v>6292</v>
      </c>
      <c r="B1791" t="s">
        <v>1769</v>
      </c>
      <c r="C1791" t="s">
        <v>3758</v>
      </c>
      <c r="D1791" t="s">
        <v>7666</v>
      </c>
      <c r="E1791" t="s">
        <v>7653</v>
      </c>
      <c r="F1791" t="s">
        <v>4019</v>
      </c>
      <c r="G1791" t="s">
        <v>5909</v>
      </c>
    </row>
    <row r="1792" spans="1:7">
      <c r="A1792" t="s">
        <v>3985</v>
      </c>
      <c r="B1792" t="s">
        <v>1770</v>
      </c>
      <c r="C1792" t="s">
        <v>3759</v>
      </c>
      <c r="D1792" t="s">
        <v>7045</v>
      </c>
      <c r="E1792" t="s">
        <v>7035</v>
      </c>
      <c r="F1792" t="s">
        <v>4395</v>
      </c>
      <c r="G1792" t="s">
        <v>5257</v>
      </c>
    </row>
    <row r="1793" spans="1:7">
      <c r="A1793" t="s">
        <v>3994</v>
      </c>
      <c r="B1793" t="s">
        <v>97</v>
      </c>
      <c r="C1793" t="s">
        <v>2085</v>
      </c>
      <c r="D1793" t="s">
        <v>7733</v>
      </c>
      <c r="E1793" t="s">
        <v>7755</v>
      </c>
      <c r="F1793" t="s">
        <v>4091</v>
      </c>
      <c r="G1793" t="s">
        <v>5111</v>
      </c>
    </row>
    <row r="1794" spans="1:7">
      <c r="A1794" s="9" t="s">
        <v>6292</v>
      </c>
      <c r="B1794" t="s">
        <v>1772</v>
      </c>
      <c r="C1794" t="s">
        <v>3761</v>
      </c>
      <c r="D1794" s="9" t="s">
        <v>6143</v>
      </c>
      <c r="E1794" t="s">
        <v>6761</v>
      </c>
      <c r="F1794" t="s">
        <v>4582</v>
      </c>
      <c r="G1794" t="s">
        <v>6762</v>
      </c>
    </row>
    <row r="1795" spans="1:7">
      <c r="A1795" t="s">
        <v>3994</v>
      </c>
      <c r="B1795" t="s">
        <v>189</v>
      </c>
      <c r="C1795" t="s">
        <v>2177</v>
      </c>
      <c r="D1795" t="s">
        <v>6239</v>
      </c>
      <c r="E1795" t="s">
        <v>7406</v>
      </c>
      <c r="F1795" t="s">
        <v>4091</v>
      </c>
      <c r="G1795" t="s">
        <v>5134</v>
      </c>
    </row>
    <row r="1796" spans="1:7">
      <c r="A1796" t="s">
        <v>3985</v>
      </c>
      <c r="B1796" t="s">
        <v>1663</v>
      </c>
      <c r="C1796" t="s">
        <v>3652</v>
      </c>
      <c r="D1796" t="s">
        <v>7826</v>
      </c>
      <c r="E1796" t="s">
        <v>7828</v>
      </c>
      <c r="F1796" t="s">
        <v>4060</v>
      </c>
      <c r="G1796" t="s">
        <v>4059</v>
      </c>
    </row>
    <row r="1797" spans="1:7">
      <c r="A1797" t="s">
        <v>6292</v>
      </c>
      <c r="B1797" t="s">
        <v>1757</v>
      </c>
      <c r="C1797" t="s">
        <v>3746</v>
      </c>
      <c r="D1797" t="s">
        <v>6440</v>
      </c>
      <c r="E1797" t="s">
        <v>7414</v>
      </c>
      <c r="F1797" t="s">
        <v>5902</v>
      </c>
      <c r="G1797" t="s">
        <v>5903</v>
      </c>
    </row>
    <row r="1798" spans="1:7">
      <c r="A1798" t="s">
        <v>3985</v>
      </c>
      <c r="B1798" t="s">
        <v>506</v>
      </c>
      <c r="C1798" t="s">
        <v>2494</v>
      </c>
      <c r="D1798" t="s">
        <v>4988</v>
      </c>
      <c r="E1798" t="s">
        <v>7234</v>
      </c>
      <c r="F1798" t="s">
        <v>4993</v>
      </c>
      <c r="G1798" t="s">
        <v>4199</v>
      </c>
    </row>
    <row r="1799" spans="1:7">
      <c r="A1799" t="s">
        <v>6292</v>
      </c>
      <c r="B1799" t="s">
        <v>540</v>
      </c>
      <c r="C1799" t="s">
        <v>2528</v>
      </c>
      <c r="D1799" t="s">
        <v>6440</v>
      </c>
      <c r="E1799" t="s">
        <v>7416</v>
      </c>
      <c r="F1799" t="s">
        <v>5279</v>
      </c>
      <c r="G1799" t="s">
        <v>5280</v>
      </c>
    </row>
    <row r="1800" spans="1:7">
      <c r="A1800" t="s">
        <v>3985</v>
      </c>
      <c r="B1800" t="s">
        <v>1779</v>
      </c>
      <c r="C1800" t="s">
        <v>3768</v>
      </c>
      <c r="D1800" t="s">
        <v>7020</v>
      </c>
      <c r="E1800" t="s">
        <v>7037</v>
      </c>
      <c r="F1800" t="s">
        <v>4033</v>
      </c>
      <c r="G1800" t="s">
        <v>5915</v>
      </c>
    </row>
    <row r="1801" spans="1:7">
      <c r="A1801" t="s">
        <v>3985</v>
      </c>
      <c r="B1801" t="s">
        <v>1337</v>
      </c>
      <c r="C1801" t="s">
        <v>3326</v>
      </c>
      <c r="D1801" t="s">
        <v>6488</v>
      </c>
      <c r="E1801" t="s">
        <v>6688</v>
      </c>
      <c r="F1801" t="s">
        <v>4934</v>
      </c>
      <c r="G1801" t="s">
        <v>5616</v>
      </c>
    </row>
    <row r="1802" spans="1:7">
      <c r="A1802" t="s">
        <v>3985</v>
      </c>
      <c r="B1802" t="s">
        <v>1338</v>
      </c>
      <c r="C1802" t="s">
        <v>3327</v>
      </c>
      <c r="D1802" t="s">
        <v>6488</v>
      </c>
      <c r="E1802" t="s">
        <v>5617</v>
      </c>
      <c r="F1802" t="s">
        <v>4934</v>
      </c>
      <c r="G1802" t="s">
        <v>5617</v>
      </c>
    </row>
    <row r="1803" spans="1:7">
      <c r="A1803" t="s">
        <v>3994</v>
      </c>
      <c r="B1803" t="s">
        <v>1446</v>
      </c>
      <c r="C1803" t="s">
        <v>3435</v>
      </c>
      <c r="D1803" t="s">
        <v>6239</v>
      </c>
      <c r="E1803" t="s">
        <v>6278</v>
      </c>
      <c r="F1803" t="s">
        <v>4091</v>
      </c>
      <c r="G1803" t="s">
        <v>5683</v>
      </c>
    </row>
    <row r="1804" spans="1:7">
      <c r="A1804" t="s">
        <v>6291</v>
      </c>
      <c r="B1804" t="s">
        <v>1783</v>
      </c>
      <c r="C1804" t="s">
        <v>3772</v>
      </c>
      <c r="D1804" t="s">
        <v>7667</v>
      </c>
      <c r="E1804" t="s">
        <v>7683</v>
      </c>
      <c r="F1804" t="s">
        <v>4070</v>
      </c>
      <c r="G1804" t="s">
        <v>5917</v>
      </c>
    </row>
    <row r="1805" spans="1:7" ht="15.6">
      <c r="A1805" s="9" t="s">
        <v>6292</v>
      </c>
      <c r="B1805" t="s">
        <v>1784</v>
      </c>
      <c r="C1805" t="s">
        <v>3773</v>
      </c>
      <c r="D1805" s="9" t="s">
        <v>6424</v>
      </c>
      <c r="E1805" s="14" t="s">
        <v>6763</v>
      </c>
      <c r="F1805" t="s">
        <v>4076</v>
      </c>
      <c r="G1805" t="s">
        <v>5918</v>
      </c>
    </row>
    <row r="1806" spans="1:7">
      <c r="A1806" t="s">
        <v>3985</v>
      </c>
      <c r="B1806" t="s">
        <v>1785</v>
      </c>
      <c r="C1806" t="s">
        <v>3774</v>
      </c>
      <c r="D1806" t="s">
        <v>7045</v>
      </c>
      <c r="E1806" t="s">
        <v>7039</v>
      </c>
      <c r="F1806" t="s">
        <v>4395</v>
      </c>
      <c r="G1806" t="s">
        <v>5919</v>
      </c>
    </row>
    <row r="1807" spans="1:7">
      <c r="A1807" t="s">
        <v>6292</v>
      </c>
      <c r="B1807" t="s">
        <v>1979</v>
      </c>
      <c r="C1807" t="s">
        <v>3968</v>
      </c>
      <c r="D1807" t="s">
        <v>6440</v>
      </c>
      <c r="E1807" t="s">
        <v>7415</v>
      </c>
      <c r="F1807" t="s">
        <v>5279</v>
      </c>
      <c r="G1807" t="s">
        <v>6066</v>
      </c>
    </row>
    <row r="1808" spans="1:7">
      <c r="A1808" t="s">
        <v>3985</v>
      </c>
      <c r="B1808" t="s">
        <v>244</v>
      </c>
      <c r="C1808" t="s">
        <v>2232</v>
      </c>
      <c r="D1808" t="s">
        <v>4841</v>
      </c>
      <c r="E1808" t="s">
        <v>7200</v>
      </c>
      <c r="F1808" t="s">
        <v>4508</v>
      </c>
      <c r="G1808" t="s">
        <v>5163</v>
      </c>
    </row>
    <row r="1809" spans="1:7">
      <c r="A1809" t="s">
        <v>3985</v>
      </c>
      <c r="B1809" t="s">
        <v>1788</v>
      </c>
      <c r="C1809" t="s">
        <v>3777</v>
      </c>
      <c r="D1809" t="s">
        <v>7043</v>
      </c>
      <c r="E1809" t="s">
        <v>6805</v>
      </c>
      <c r="F1809" t="s">
        <v>4402</v>
      </c>
      <c r="G1809" t="s">
        <v>4069</v>
      </c>
    </row>
    <row r="1810" spans="1:7">
      <c r="A1810" t="s">
        <v>6292</v>
      </c>
      <c r="B1810" t="s">
        <v>1789</v>
      </c>
      <c r="C1810" t="s">
        <v>3778</v>
      </c>
      <c r="D1810" t="s">
        <v>6806</v>
      </c>
      <c r="E1810" t="s">
        <v>6810</v>
      </c>
      <c r="F1810" t="s">
        <v>5303</v>
      </c>
      <c r="G1810" t="s">
        <v>5922</v>
      </c>
    </row>
    <row r="1811" spans="1:7">
      <c r="A1811" s="9" t="s">
        <v>6292</v>
      </c>
      <c r="B1811" t="s">
        <v>1790</v>
      </c>
      <c r="C1811" t="s">
        <v>3779</v>
      </c>
      <c r="D1811" s="9" t="s">
        <v>6430</v>
      </c>
      <c r="E1811" t="s">
        <v>7816</v>
      </c>
      <c r="F1811" t="s">
        <v>4076</v>
      </c>
      <c r="G1811" t="s">
        <v>7810</v>
      </c>
    </row>
    <row r="1812" spans="1:7">
      <c r="A1812" t="s">
        <v>3985</v>
      </c>
      <c r="B1812" t="s">
        <v>1339</v>
      </c>
      <c r="C1812" t="s">
        <v>3328</v>
      </c>
      <c r="D1812" t="s">
        <v>6488</v>
      </c>
      <c r="E1812" t="s">
        <v>6689</v>
      </c>
      <c r="F1812" t="s">
        <v>4934</v>
      </c>
      <c r="G1812" t="s">
        <v>5618</v>
      </c>
    </row>
    <row r="1813" spans="1:7">
      <c r="A1813" t="s">
        <v>3985</v>
      </c>
      <c r="B1813" t="s">
        <v>1792</v>
      </c>
      <c r="C1813" t="s">
        <v>3781</v>
      </c>
      <c r="D1813" t="s">
        <v>6113</v>
      </c>
      <c r="E1813" t="s">
        <v>6115</v>
      </c>
      <c r="F1813" t="s">
        <v>5237</v>
      </c>
      <c r="G1813" t="s">
        <v>5924</v>
      </c>
    </row>
    <row r="1814" spans="1:7">
      <c r="A1814" t="s">
        <v>3985</v>
      </c>
      <c r="B1814" t="s">
        <v>528</v>
      </c>
      <c r="C1814" t="s">
        <v>2516</v>
      </c>
      <c r="D1814" t="s">
        <v>4233</v>
      </c>
      <c r="E1814" t="s">
        <v>6480</v>
      </c>
      <c r="F1814" t="s">
        <v>4247</v>
      </c>
      <c r="G1814" t="s">
        <v>4248</v>
      </c>
    </row>
    <row r="1815" spans="1:7">
      <c r="A1815" t="s">
        <v>6291</v>
      </c>
      <c r="B1815" t="s">
        <v>587</v>
      </c>
      <c r="C1815" t="s">
        <v>2576</v>
      </c>
      <c r="D1815" t="s">
        <v>6239</v>
      </c>
      <c r="E1815" t="s">
        <v>6288</v>
      </c>
      <c r="F1815" t="s">
        <v>4115</v>
      </c>
      <c r="G1815" t="s">
        <v>4116</v>
      </c>
    </row>
    <row r="1816" spans="1:7">
      <c r="A1816" t="s">
        <v>3985</v>
      </c>
      <c r="B1816" t="s">
        <v>1795</v>
      </c>
      <c r="C1816" t="s">
        <v>3784</v>
      </c>
      <c r="D1816" t="s">
        <v>6143</v>
      </c>
      <c r="E1816" t="s">
        <v>6970</v>
      </c>
      <c r="F1816" t="s">
        <v>4587</v>
      </c>
      <c r="G1816" t="s">
        <v>5325</v>
      </c>
    </row>
    <row r="1817" spans="1:7">
      <c r="A1817" s="9" t="s">
        <v>6292</v>
      </c>
      <c r="B1817" t="s">
        <v>1796</v>
      </c>
      <c r="C1817" t="s">
        <v>3785</v>
      </c>
      <c r="D1817" s="9" t="s">
        <v>6424</v>
      </c>
      <c r="E1817" t="s">
        <v>6764</v>
      </c>
      <c r="F1817" t="s">
        <v>4582</v>
      </c>
      <c r="G1817" t="s">
        <v>5927</v>
      </c>
    </row>
    <row r="1818" spans="1:7">
      <c r="A1818" t="s">
        <v>6291</v>
      </c>
      <c r="B1818" t="s">
        <v>1435</v>
      </c>
      <c r="C1818" t="s">
        <v>3424</v>
      </c>
      <c r="D1818" t="s">
        <v>6239</v>
      </c>
      <c r="E1818" t="s">
        <v>6288</v>
      </c>
      <c r="F1818" t="s">
        <v>4115</v>
      </c>
      <c r="G1818" t="s">
        <v>4144</v>
      </c>
    </row>
    <row r="1819" spans="1:7">
      <c r="A1819" s="9" t="s">
        <v>6292</v>
      </c>
      <c r="B1819" t="s">
        <v>1798</v>
      </c>
      <c r="C1819" t="s">
        <v>3787</v>
      </c>
      <c r="D1819" s="9" t="s">
        <v>6424</v>
      </c>
      <c r="E1819" t="s">
        <v>6766</v>
      </c>
      <c r="F1819" t="s">
        <v>4323</v>
      </c>
      <c r="G1819" t="s">
        <v>5928</v>
      </c>
    </row>
    <row r="1820" spans="1:7">
      <c r="A1820" t="s">
        <v>6291</v>
      </c>
      <c r="B1820" t="s">
        <v>1096</v>
      </c>
      <c r="C1820" t="s">
        <v>3085</v>
      </c>
      <c r="D1820" t="s">
        <v>6332</v>
      </c>
      <c r="E1820" t="s">
        <v>7644</v>
      </c>
      <c r="F1820" t="s">
        <v>4578</v>
      </c>
      <c r="G1820" t="s">
        <v>5515</v>
      </c>
    </row>
    <row r="1821" spans="1:7">
      <c r="A1821" s="9" t="s">
        <v>6292</v>
      </c>
      <c r="B1821" t="s">
        <v>1800</v>
      </c>
      <c r="C1821" t="s">
        <v>3789</v>
      </c>
      <c r="D1821" s="9" t="s">
        <v>6424</v>
      </c>
      <c r="E1821" t="s">
        <v>6765</v>
      </c>
      <c r="F1821" t="s">
        <v>4076</v>
      </c>
      <c r="G1821" t="s">
        <v>5325</v>
      </c>
    </row>
    <row r="1822" spans="1:7">
      <c r="A1822" t="s">
        <v>3985</v>
      </c>
      <c r="B1822" t="s">
        <v>1801</v>
      </c>
      <c r="C1822" t="s">
        <v>3790</v>
      </c>
      <c r="D1822" t="s">
        <v>6296</v>
      </c>
      <c r="E1822" t="s">
        <v>6432</v>
      </c>
      <c r="F1822" t="s">
        <v>3999</v>
      </c>
      <c r="G1822" t="s">
        <v>5930</v>
      </c>
    </row>
    <row r="1823" spans="1:7">
      <c r="A1823" s="9" t="s">
        <v>6292</v>
      </c>
      <c r="B1823" t="s">
        <v>1802</v>
      </c>
      <c r="C1823" t="s">
        <v>3791</v>
      </c>
      <c r="D1823" s="9" t="s">
        <v>6424</v>
      </c>
      <c r="E1823" t="s">
        <v>6771</v>
      </c>
      <c r="F1823" t="s">
        <v>5931</v>
      </c>
      <c r="G1823" t="s">
        <v>5932</v>
      </c>
    </row>
    <row r="1824" spans="1:7">
      <c r="A1824" t="s">
        <v>6291</v>
      </c>
      <c r="B1824" t="s">
        <v>1731</v>
      </c>
      <c r="C1824" t="s">
        <v>3720</v>
      </c>
      <c r="D1824" t="s">
        <v>6239</v>
      </c>
      <c r="E1824" t="s">
        <v>6290</v>
      </c>
      <c r="F1824" t="s">
        <v>4096</v>
      </c>
      <c r="G1824" t="s">
        <v>4138</v>
      </c>
    </row>
    <row r="1825" spans="1:7">
      <c r="A1825" s="9" t="s">
        <v>6292</v>
      </c>
      <c r="B1825" t="s">
        <v>1804</v>
      </c>
      <c r="C1825" t="s">
        <v>3793</v>
      </c>
      <c r="D1825" s="9" t="s">
        <v>6424</v>
      </c>
      <c r="E1825" s="8" t="s">
        <v>6772</v>
      </c>
      <c r="F1825" t="s">
        <v>4318</v>
      </c>
      <c r="G1825" t="s">
        <v>5934</v>
      </c>
    </row>
    <row r="1826" spans="1:7">
      <c r="A1826" t="s">
        <v>6292</v>
      </c>
      <c r="B1826" t="s">
        <v>1805</v>
      </c>
      <c r="C1826" t="s">
        <v>3794</v>
      </c>
      <c r="D1826" t="s">
        <v>6113</v>
      </c>
      <c r="E1826" t="s">
        <v>6167</v>
      </c>
      <c r="F1826" t="s">
        <v>4070</v>
      </c>
      <c r="G1826" t="s">
        <v>5935</v>
      </c>
    </row>
    <row r="1827" spans="1:7">
      <c r="A1827" s="9" t="s">
        <v>6292</v>
      </c>
      <c r="B1827" t="s">
        <v>1806</v>
      </c>
      <c r="C1827" t="s">
        <v>3795</v>
      </c>
      <c r="D1827" s="9" t="s">
        <v>6424</v>
      </c>
      <c r="E1827" t="s">
        <v>6770</v>
      </c>
      <c r="F1827" t="s">
        <v>5936</v>
      </c>
      <c r="G1827" t="s">
        <v>5937</v>
      </c>
    </row>
    <row r="1828" spans="1:7">
      <c r="A1828" s="9" t="s">
        <v>6292</v>
      </c>
      <c r="B1828" t="s">
        <v>1807</v>
      </c>
      <c r="C1828" t="s">
        <v>3796</v>
      </c>
      <c r="D1828" s="9" t="s">
        <v>6424</v>
      </c>
      <c r="E1828" t="s">
        <v>6773</v>
      </c>
      <c r="F1828" t="s">
        <v>4076</v>
      </c>
      <c r="G1828" t="s">
        <v>5938</v>
      </c>
    </row>
    <row r="1829" spans="1:7">
      <c r="A1829" s="9" t="s">
        <v>6292</v>
      </c>
      <c r="B1829" t="s">
        <v>1808</v>
      </c>
      <c r="C1829" t="s">
        <v>3797</v>
      </c>
      <c r="D1829" s="9" t="s">
        <v>6424</v>
      </c>
      <c r="E1829" t="s">
        <v>6774</v>
      </c>
      <c r="F1829" t="s">
        <v>5936</v>
      </c>
      <c r="G1829" t="s">
        <v>5939</v>
      </c>
    </row>
    <row r="1830" spans="1:7">
      <c r="A1830" s="9" t="s">
        <v>6292</v>
      </c>
      <c r="B1830" t="s">
        <v>1809</v>
      </c>
      <c r="C1830" t="s">
        <v>3798</v>
      </c>
      <c r="D1830" s="9" t="s">
        <v>6424</v>
      </c>
      <c r="E1830" t="s">
        <v>5940</v>
      </c>
      <c r="F1830" t="s">
        <v>4318</v>
      </c>
      <c r="G1830" t="s">
        <v>5940</v>
      </c>
    </row>
    <row r="1831" spans="1:7">
      <c r="A1831" s="9" t="s">
        <v>6292</v>
      </c>
      <c r="B1831" t="s">
        <v>1810</v>
      </c>
      <c r="C1831" t="s">
        <v>3799</v>
      </c>
      <c r="D1831" s="9" t="s">
        <v>6424</v>
      </c>
      <c r="E1831" t="s">
        <v>6775</v>
      </c>
      <c r="F1831" t="s">
        <v>4076</v>
      </c>
      <c r="G1831" t="s">
        <v>5362</v>
      </c>
    </row>
    <row r="1832" spans="1:7">
      <c r="A1832" t="s">
        <v>6292</v>
      </c>
      <c r="B1832" t="s">
        <v>1811</v>
      </c>
      <c r="C1832" t="s">
        <v>3800</v>
      </c>
      <c r="D1832" t="s">
        <v>4639</v>
      </c>
      <c r="E1832" t="s">
        <v>7494</v>
      </c>
      <c r="F1832" t="s">
        <v>4220</v>
      </c>
      <c r="G1832" t="s">
        <v>5941</v>
      </c>
    </row>
    <row r="1833" spans="1:7">
      <c r="A1833" s="9" t="s">
        <v>6292</v>
      </c>
      <c r="B1833" t="s">
        <v>1812</v>
      </c>
      <c r="C1833" t="s">
        <v>3801</v>
      </c>
      <c r="D1833" s="9" t="s">
        <v>6424</v>
      </c>
      <c r="E1833" t="s">
        <v>6776</v>
      </c>
      <c r="F1833" t="s">
        <v>4209</v>
      </c>
      <c r="G1833" t="s">
        <v>5942</v>
      </c>
    </row>
    <row r="1834" spans="1:7">
      <c r="A1834" t="s">
        <v>6292</v>
      </c>
      <c r="B1834" t="s">
        <v>1813</v>
      </c>
      <c r="C1834" t="s">
        <v>3802</v>
      </c>
      <c r="D1834" t="s">
        <v>7566</v>
      </c>
      <c r="E1834" t="s">
        <v>7560</v>
      </c>
      <c r="F1834" t="s">
        <v>4578</v>
      </c>
      <c r="G1834" t="s">
        <v>5943</v>
      </c>
    </row>
    <row r="1835" spans="1:7">
      <c r="A1835" t="s">
        <v>3985</v>
      </c>
      <c r="B1835" t="s">
        <v>1814</v>
      </c>
      <c r="C1835" t="s">
        <v>3803</v>
      </c>
      <c r="D1835" t="s">
        <v>6143</v>
      </c>
      <c r="E1835" t="s">
        <v>6972</v>
      </c>
      <c r="F1835" t="s">
        <v>4587</v>
      </c>
      <c r="G1835" t="s">
        <v>5944</v>
      </c>
    </row>
    <row r="1836" spans="1:7">
      <c r="A1836" t="s">
        <v>3985</v>
      </c>
      <c r="B1836" t="s">
        <v>1815</v>
      </c>
      <c r="C1836" t="s">
        <v>3804</v>
      </c>
      <c r="D1836" t="s">
        <v>6827</v>
      </c>
      <c r="E1836" t="s">
        <v>6875</v>
      </c>
      <c r="F1836" t="s">
        <v>4470</v>
      </c>
      <c r="G1836" t="s">
        <v>5945</v>
      </c>
    </row>
    <row r="1837" spans="1:7">
      <c r="A1837" t="s">
        <v>3985</v>
      </c>
      <c r="B1837" t="s">
        <v>312</v>
      </c>
      <c r="C1837" t="s">
        <v>2300</v>
      </c>
      <c r="D1837" t="s">
        <v>6270</v>
      </c>
      <c r="E1837" s="10" t="s">
        <v>5209</v>
      </c>
      <c r="F1837" t="s">
        <v>4508</v>
      </c>
      <c r="G1837" t="s">
        <v>5209</v>
      </c>
    </row>
    <row r="1838" spans="1:7">
      <c r="A1838" t="s">
        <v>6291</v>
      </c>
      <c r="B1838" t="s">
        <v>840</v>
      </c>
      <c r="C1838" t="s">
        <v>2829</v>
      </c>
      <c r="D1838" t="s">
        <v>6239</v>
      </c>
      <c r="E1838" t="s">
        <v>6240</v>
      </c>
      <c r="F1838" t="s">
        <v>4101</v>
      </c>
      <c r="G1838" t="s">
        <v>5398</v>
      </c>
    </row>
    <row r="1839" spans="1:7">
      <c r="A1839" t="s">
        <v>3985</v>
      </c>
      <c r="B1839" t="s">
        <v>776</v>
      </c>
      <c r="C1839" t="s">
        <v>2765</v>
      </c>
      <c r="D1839" t="s">
        <v>6270</v>
      </c>
      <c r="E1839" t="s">
        <v>7198</v>
      </c>
      <c r="F1839" t="s">
        <v>4508</v>
      </c>
      <c r="G1839" t="s">
        <v>5366</v>
      </c>
    </row>
    <row r="1840" spans="1:7">
      <c r="A1840" t="s">
        <v>3985</v>
      </c>
      <c r="B1840" t="s">
        <v>933</v>
      </c>
      <c r="C1840" t="s">
        <v>2922</v>
      </c>
      <c r="D1840" t="s">
        <v>6270</v>
      </c>
      <c r="E1840" t="s">
        <v>7196</v>
      </c>
      <c r="F1840" t="s">
        <v>4508</v>
      </c>
      <c r="G1840" t="s">
        <v>5422</v>
      </c>
    </row>
    <row r="1841" spans="1:8">
      <c r="A1841" s="9" t="s">
        <v>6292</v>
      </c>
      <c r="B1841" t="s">
        <v>1820</v>
      </c>
      <c r="C1841" t="s">
        <v>3809</v>
      </c>
      <c r="D1841" s="9" t="s">
        <v>6424</v>
      </c>
      <c r="E1841" t="s">
        <v>6764</v>
      </c>
      <c r="F1841" t="s">
        <v>4582</v>
      </c>
      <c r="G1841" t="s">
        <v>5949</v>
      </c>
    </row>
    <row r="1842" spans="1:8">
      <c r="A1842" t="s">
        <v>3985</v>
      </c>
      <c r="B1842" t="s">
        <v>1448</v>
      </c>
      <c r="C1842" t="s">
        <v>3437</v>
      </c>
      <c r="D1842" t="s">
        <v>6270</v>
      </c>
      <c r="E1842" t="s">
        <v>7194</v>
      </c>
      <c r="F1842" t="s">
        <v>4508</v>
      </c>
      <c r="G1842" t="s">
        <v>5685</v>
      </c>
    </row>
    <row r="1843" spans="1:8" s="8" customFormat="1">
      <c r="A1843" t="s">
        <v>3985</v>
      </c>
      <c r="B1843" s="8" t="s">
        <v>1533</v>
      </c>
      <c r="C1843" s="8" t="s">
        <v>3522</v>
      </c>
      <c r="D1843" s="8" t="s">
        <v>6270</v>
      </c>
      <c r="E1843" s="8" t="s">
        <v>7192</v>
      </c>
      <c r="F1843" s="8" t="s">
        <v>4508</v>
      </c>
      <c r="G1843" s="8" t="s">
        <v>5135</v>
      </c>
    </row>
    <row r="1844" spans="1:8">
      <c r="A1844" t="s">
        <v>3985</v>
      </c>
      <c r="B1844" t="s">
        <v>1534</v>
      </c>
      <c r="C1844" t="s">
        <v>3523</v>
      </c>
      <c r="D1844" t="s">
        <v>6270</v>
      </c>
      <c r="E1844" t="s">
        <v>7190</v>
      </c>
      <c r="F1844" t="s">
        <v>4508</v>
      </c>
      <c r="G1844" t="s">
        <v>5735</v>
      </c>
    </row>
    <row r="1845" spans="1:8" s="8" customFormat="1">
      <c r="A1845" t="s">
        <v>3985</v>
      </c>
      <c r="B1845" t="s">
        <v>1539</v>
      </c>
      <c r="C1845" t="s">
        <v>3528</v>
      </c>
      <c r="D1845" t="s">
        <v>6430</v>
      </c>
      <c r="E1845" t="s">
        <v>7812</v>
      </c>
      <c r="F1845" t="s">
        <v>4508</v>
      </c>
      <c r="G1845" t="s">
        <v>5739</v>
      </c>
      <c r="H1845"/>
    </row>
    <row r="1846" spans="1:8">
      <c r="A1846" t="s">
        <v>3985</v>
      </c>
      <c r="B1846" t="s">
        <v>1687</v>
      </c>
      <c r="C1846" t="s">
        <v>3676</v>
      </c>
      <c r="D1846" t="s">
        <v>6270</v>
      </c>
      <c r="E1846" t="s">
        <v>7189</v>
      </c>
      <c r="F1846" t="s">
        <v>4508</v>
      </c>
      <c r="G1846" t="s">
        <v>5846</v>
      </c>
    </row>
    <row r="1847" spans="1:8" s="8" customFormat="1">
      <c r="A1847" t="s">
        <v>6291</v>
      </c>
      <c r="B1847" s="8" t="s">
        <v>1816</v>
      </c>
      <c r="C1847" s="8" t="s">
        <v>3805</v>
      </c>
      <c r="D1847" t="s">
        <v>7841</v>
      </c>
      <c r="E1847" s="8" t="s">
        <v>7187</v>
      </c>
      <c r="F1847" s="8" t="s">
        <v>4508</v>
      </c>
      <c r="G1847" s="8" t="s">
        <v>5946</v>
      </c>
    </row>
    <row r="1848" spans="1:8">
      <c r="A1848" t="s">
        <v>3985</v>
      </c>
      <c r="B1848" t="s">
        <v>1818</v>
      </c>
      <c r="C1848" t="s">
        <v>3807</v>
      </c>
      <c r="D1848" t="s">
        <v>4841</v>
      </c>
      <c r="E1848" s="10" t="s">
        <v>7185</v>
      </c>
      <c r="F1848" t="s">
        <v>4508</v>
      </c>
      <c r="G1848" t="s">
        <v>5948</v>
      </c>
    </row>
    <row r="1849" spans="1:8">
      <c r="A1849" t="s">
        <v>3985</v>
      </c>
      <c r="B1849" t="s">
        <v>1381</v>
      </c>
      <c r="C1849" t="s">
        <v>3370</v>
      </c>
      <c r="D1849" t="s">
        <v>6488</v>
      </c>
      <c r="E1849" t="s">
        <v>5641</v>
      </c>
      <c r="F1849" t="s">
        <v>4934</v>
      </c>
      <c r="G1849" t="s">
        <v>5641</v>
      </c>
    </row>
    <row r="1850" spans="1:8">
      <c r="A1850" t="s">
        <v>3985</v>
      </c>
      <c r="B1850" t="s">
        <v>533</v>
      </c>
      <c r="C1850" t="s">
        <v>2521</v>
      </c>
      <c r="D1850" t="s">
        <v>4233</v>
      </c>
      <c r="E1850" t="s">
        <v>6480</v>
      </c>
      <c r="F1850" t="s">
        <v>4247</v>
      </c>
      <c r="G1850" t="s">
        <v>4250</v>
      </c>
    </row>
    <row r="1851" spans="1:8">
      <c r="A1851" t="s">
        <v>3985</v>
      </c>
      <c r="B1851" t="s">
        <v>1642</v>
      </c>
      <c r="C1851" t="s">
        <v>3631</v>
      </c>
      <c r="D1851" t="s">
        <v>4233</v>
      </c>
      <c r="E1851" t="s">
        <v>6480</v>
      </c>
      <c r="F1851" t="s">
        <v>4247</v>
      </c>
      <c r="G1851" t="s">
        <v>5816</v>
      </c>
    </row>
    <row r="1852" spans="1:8">
      <c r="A1852" t="s">
        <v>3985</v>
      </c>
      <c r="B1852" t="s">
        <v>1831</v>
      </c>
      <c r="C1852" t="s">
        <v>3820</v>
      </c>
      <c r="D1852" t="s">
        <v>6936</v>
      </c>
      <c r="E1852" t="s">
        <v>6940</v>
      </c>
      <c r="F1852" t="s">
        <v>4572</v>
      </c>
      <c r="G1852" t="s">
        <v>5958</v>
      </c>
    </row>
    <row r="1853" spans="1:8">
      <c r="A1853" t="s">
        <v>3985</v>
      </c>
      <c r="B1853" t="s">
        <v>1832</v>
      </c>
      <c r="C1853" t="s">
        <v>3821</v>
      </c>
      <c r="D1853" s="16" t="s">
        <v>4749</v>
      </c>
      <c r="E1853" t="s">
        <v>7104</v>
      </c>
      <c r="F1853" t="s">
        <v>4765</v>
      </c>
      <c r="G1853" t="s">
        <v>5959</v>
      </c>
    </row>
    <row r="1854" spans="1:8">
      <c r="A1854" t="s">
        <v>3985</v>
      </c>
      <c r="B1854" t="s">
        <v>1833</v>
      </c>
      <c r="C1854" t="s">
        <v>3822</v>
      </c>
      <c r="D1854" s="16" t="s">
        <v>4749</v>
      </c>
      <c r="E1854" t="s">
        <v>7105</v>
      </c>
      <c r="F1854" t="s">
        <v>4777</v>
      </c>
      <c r="G1854" t="s">
        <v>5960</v>
      </c>
    </row>
    <row r="1855" spans="1:8">
      <c r="A1855" t="s">
        <v>3985</v>
      </c>
      <c r="B1855" t="s">
        <v>1834</v>
      </c>
      <c r="C1855" t="s">
        <v>3823</v>
      </c>
      <c r="D1855" t="s">
        <v>4799</v>
      </c>
      <c r="E1855" t="s">
        <v>6942</v>
      </c>
      <c r="F1855" t="s">
        <v>4805</v>
      </c>
      <c r="G1855" t="s">
        <v>5961</v>
      </c>
    </row>
    <row r="1856" spans="1:8">
      <c r="A1856" t="s">
        <v>3985</v>
      </c>
      <c r="B1856" t="s">
        <v>1835</v>
      </c>
      <c r="C1856" t="s">
        <v>3824</v>
      </c>
      <c r="D1856" s="16" t="s">
        <v>4749</v>
      </c>
      <c r="E1856" t="s">
        <v>7107</v>
      </c>
      <c r="F1856" t="s">
        <v>4755</v>
      </c>
      <c r="G1856" t="s">
        <v>5962</v>
      </c>
    </row>
    <row r="1857" spans="1:7">
      <c r="A1857" t="s">
        <v>3985</v>
      </c>
      <c r="B1857" t="s">
        <v>1836</v>
      </c>
      <c r="C1857" t="s">
        <v>3825</v>
      </c>
      <c r="D1857" s="16" t="s">
        <v>4749</v>
      </c>
      <c r="E1857" t="s">
        <v>7108</v>
      </c>
      <c r="F1857" t="s">
        <v>4768</v>
      </c>
      <c r="G1857" t="s">
        <v>5963</v>
      </c>
    </row>
    <row r="1858" spans="1:7">
      <c r="A1858" t="s">
        <v>3985</v>
      </c>
      <c r="B1858" t="s">
        <v>1837</v>
      </c>
      <c r="C1858" t="s">
        <v>3826</v>
      </c>
      <c r="D1858" s="16" t="s">
        <v>4749</v>
      </c>
      <c r="E1858" t="s">
        <v>7099</v>
      </c>
      <c r="F1858" t="s">
        <v>4768</v>
      </c>
      <c r="G1858" t="s">
        <v>5964</v>
      </c>
    </row>
    <row r="1859" spans="1:7">
      <c r="A1859" t="s">
        <v>3985</v>
      </c>
      <c r="B1859" t="s">
        <v>1838</v>
      </c>
      <c r="C1859" t="s">
        <v>3827</v>
      </c>
      <c r="D1859" s="16" t="s">
        <v>4749</v>
      </c>
      <c r="E1859" t="s">
        <v>7109</v>
      </c>
      <c r="F1859" t="s">
        <v>4758</v>
      </c>
      <c r="G1859" t="s">
        <v>5965</v>
      </c>
    </row>
    <row r="1860" spans="1:7">
      <c r="A1860" t="s">
        <v>3985</v>
      </c>
      <c r="B1860" t="s">
        <v>1839</v>
      </c>
      <c r="C1860" t="s">
        <v>3828</v>
      </c>
      <c r="D1860" s="16" t="s">
        <v>4749</v>
      </c>
      <c r="E1860" t="s">
        <v>7110</v>
      </c>
      <c r="F1860" t="s">
        <v>4768</v>
      </c>
      <c r="G1860" t="s">
        <v>5966</v>
      </c>
    </row>
    <row r="1861" spans="1:7">
      <c r="A1861" t="s">
        <v>3985</v>
      </c>
      <c r="B1861" t="s">
        <v>1840</v>
      </c>
      <c r="C1861" t="s">
        <v>3829</v>
      </c>
      <c r="D1861" s="16" t="s">
        <v>4749</v>
      </c>
      <c r="E1861" t="s">
        <v>7111</v>
      </c>
      <c r="F1861" t="s">
        <v>4793</v>
      </c>
      <c r="G1861" t="s">
        <v>5967</v>
      </c>
    </row>
    <row r="1862" spans="1:7">
      <c r="A1862" t="s">
        <v>3985</v>
      </c>
      <c r="B1862" t="s">
        <v>1841</v>
      </c>
      <c r="C1862" t="s">
        <v>3830</v>
      </c>
      <c r="D1862" s="16" t="s">
        <v>4749</v>
      </c>
      <c r="E1862" t="s">
        <v>7112</v>
      </c>
      <c r="F1862" t="s">
        <v>4768</v>
      </c>
      <c r="G1862" t="s">
        <v>5968</v>
      </c>
    </row>
    <row r="1863" spans="1:7">
      <c r="A1863" t="s">
        <v>3985</v>
      </c>
      <c r="B1863" t="s">
        <v>1842</v>
      </c>
      <c r="C1863" t="s">
        <v>3831</v>
      </c>
      <c r="D1863" t="s">
        <v>4799</v>
      </c>
      <c r="E1863" t="s">
        <v>6942</v>
      </c>
      <c r="F1863" t="s">
        <v>4805</v>
      </c>
      <c r="G1863" t="s">
        <v>5969</v>
      </c>
    </row>
    <row r="1864" spans="1:7">
      <c r="A1864" t="s">
        <v>3985</v>
      </c>
      <c r="B1864" t="s">
        <v>1843</v>
      </c>
      <c r="C1864" t="s">
        <v>3832</v>
      </c>
      <c r="D1864" t="s">
        <v>6936</v>
      </c>
      <c r="E1864" t="s">
        <v>6944</v>
      </c>
      <c r="F1864" t="s">
        <v>4572</v>
      </c>
      <c r="G1864" t="s">
        <v>5970</v>
      </c>
    </row>
    <row r="1865" spans="1:7">
      <c r="A1865" t="s">
        <v>3985</v>
      </c>
      <c r="B1865" t="s">
        <v>1844</v>
      </c>
      <c r="C1865" t="s">
        <v>3833</v>
      </c>
      <c r="D1865" s="16" t="s">
        <v>4749</v>
      </c>
      <c r="E1865" t="s">
        <v>7113</v>
      </c>
      <c r="F1865" t="s">
        <v>4755</v>
      </c>
      <c r="G1865" t="s">
        <v>5971</v>
      </c>
    </row>
    <row r="1866" spans="1:7">
      <c r="A1866" t="s">
        <v>3985</v>
      </c>
      <c r="B1866" t="s">
        <v>1845</v>
      </c>
      <c r="C1866" t="s">
        <v>3834</v>
      </c>
      <c r="D1866" s="16" t="s">
        <v>4749</v>
      </c>
      <c r="E1866" t="s">
        <v>7113</v>
      </c>
      <c r="F1866" t="s">
        <v>4755</v>
      </c>
      <c r="G1866" t="s">
        <v>5972</v>
      </c>
    </row>
    <row r="1867" spans="1:7">
      <c r="A1867" t="s">
        <v>3985</v>
      </c>
      <c r="B1867" t="s">
        <v>1846</v>
      </c>
      <c r="C1867" t="s">
        <v>3835</v>
      </c>
      <c r="D1867" s="16" t="s">
        <v>4749</v>
      </c>
      <c r="E1867" t="s">
        <v>7116</v>
      </c>
      <c r="F1867" t="s">
        <v>4758</v>
      </c>
      <c r="G1867" t="s">
        <v>5973</v>
      </c>
    </row>
    <row r="1868" spans="1:7">
      <c r="A1868" t="s">
        <v>3985</v>
      </c>
      <c r="B1868" t="s">
        <v>1646</v>
      </c>
      <c r="C1868" t="s">
        <v>3635</v>
      </c>
      <c r="D1868" t="s">
        <v>4233</v>
      </c>
      <c r="E1868" t="s">
        <v>6480</v>
      </c>
      <c r="F1868" t="s">
        <v>4247</v>
      </c>
      <c r="G1868" t="s">
        <v>5819</v>
      </c>
    </row>
    <row r="1869" spans="1:7">
      <c r="A1869" t="s">
        <v>3985</v>
      </c>
      <c r="B1869" t="s">
        <v>1848</v>
      </c>
      <c r="C1869" t="s">
        <v>3837</v>
      </c>
      <c r="D1869" s="16" t="s">
        <v>4749</v>
      </c>
      <c r="E1869" t="s">
        <v>7114</v>
      </c>
      <c r="F1869" t="s">
        <v>4758</v>
      </c>
      <c r="G1869" t="s">
        <v>5975</v>
      </c>
    </row>
    <row r="1870" spans="1:7">
      <c r="A1870" t="s">
        <v>3985</v>
      </c>
      <c r="B1870" t="s">
        <v>1849</v>
      </c>
      <c r="C1870" t="s">
        <v>3838</v>
      </c>
      <c r="D1870" s="16" t="s">
        <v>4749</v>
      </c>
      <c r="E1870" t="s">
        <v>7118</v>
      </c>
      <c r="F1870" t="s">
        <v>4768</v>
      </c>
      <c r="G1870" t="s">
        <v>5976</v>
      </c>
    </row>
    <row r="1871" spans="1:7">
      <c r="A1871" t="s">
        <v>3985</v>
      </c>
      <c r="B1871" t="s">
        <v>1850</v>
      </c>
      <c r="C1871" t="s">
        <v>3839</v>
      </c>
      <c r="D1871" s="16" t="s">
        <v>4749</v>
      </c>
      <c r="E1871" t="s">
        <v>7082</v>
      </c>
      <c r="F1871" t="s">
        <v>4755</v>
      </c>
      <c r="G1871" t="s">
        <v>5115</v>
      </c>
    </row>
    <row r="1872" spans="1:7">
      <c r="A1872" t="s">
        <v>3985</v>
      </c>
      <c r="B1872" t="s">
        <v>1851</v>
      </c>
      <c r="C1872" t="s">
        <v>3840</v>
      </c>
      <c r="D1872" t="s">
        <v>6936</v>
      </c>
      <c r="E1872" t="s">
        <v>6944</v>
      </c>
      <c r="F1872" t="s">
        <v>5276</v>
      </c>
      <c r="G1872" t="s">
        <v>5977</v>
      </c>
    </row>
    <row r="1873" spans="1:7">
      <c r="A1873" t="s">
        <v>3985</v>
      </c>
      <c r="B1873" t="s">
        <v>1852</v>
      </c>
      <c r="C1873" t="s">
        <v>3841</v>
      </c>
      <c r="D1873" s="16" t="s">
        <v>4749</v>
      </c>
      <c r="E1873" t="s">
        <v>7111</v>
      </c>
      <c r="F1873" t="s">
        <v>4793</v>
      </c>
      <c r="G1873" t="s">
        <v>5978</v>
      </c>
    </row>
    <row r="1874" spans="1:7">
      <c r="A1874" t="s">
        <v>3985</v>
      </c>
      <c r="B1874" t="s">
        <v>1853</v>
      </c>
      <c r="C1874" t="s">
        <v>3842</v>
      </c>
      <c r="D1874" s="16" t="s">
        <v>4749</v>
      </c>
      <c r="E1874" t="s">
        <v>7114</v>
      </c>
      <c r="F1874" t="s">
        <v>4768</v>
      </c>
      <c r="G1874" t="s">
        <v>5979</v>
      </c>
    </row>
    <row r="1875" spans="1:7">
      <c r="A1875" t="s">
        <v>3985</v>
      </c>
      <c r="B1875" t="s">
        <v>1854</v>
      </c>
      <c r="C1875" t="s">
        <v>3843</v>
      </c>
      <c r="D1875" s="16" t="s">
        <v>4749</v>
      </c>
      <c r="E1875" t="s">
        <v>7120</v>
      </c>
      <c r="F1875" t="s">
        <v>4768</v>
      </c>
      <c r="G1875" t="s">
        <v>5980</v>
      </c>
    </row>
    <row r="1876" spans="1:7">
      <c r="A1876" t="s">
        <v>3985</v>
      </c>
      <c r="B1876" t="s">
        <v>1855</v>
      </c>
      <c r="C1876" t="s">
        <v>3844</v>
      </c>
      <c r="D1876" s="16" t="s">
        <v>4749</v>
      </c>
      <c r="E1876" t="s">
        <v>7111</v>
      </c>
      <c r="F1876" t="s">
        <v>4768</v>
      </c>
      <c r="G1876" t="s">
        <v>5981</v>
      </c>
    </row>
    <row r="1877" spans="1:7">
      <c r="A1877" t="s">
        <v>3985</v>
      </c>
      <c r="B1877" t="s">
        <v>1856</v>
      </c>
      <c r="C1877" t="s">
        <v>3845</v>
      </c>
      <c r="D1877" s="16" t="s">
        <v>4749</v>
      </c>
      <c r="E1877" t="s">
        <v>7113</v>
      </c>
      <c r="F1877" t="s">
        <v>4755</v>
      </c>
      <c r="G1877" t="s">
        <v>5982</v>
      </c>
    </row>
    <row r="1878" spans="1:7">
      <c r="A1878" t="s">
        <v>3985</v>
      </c>
      <c r="B1878" t="s">
        <v>1857</v>
      </c>
      <c r="C1878" t="s">
        <v>3846</v>
      </c>
      <c r="D1878" s="16" t="s">
        <v>4749</v>
      </c>
      <c r="E1878" t="s">
        <v>7122</v>
      </c>
      <c r="F1878" t="s">
        <v>4758</v>
      </c>
      <c r="G1878" t="s">
        <v>5983</v>
      </c>
    </row>
    <row r="1879" spans="1:7">
      <c r="A1879" t="s">
        <v>3985</v>
      </c>
      <c r="B1879" t="s">
        <v>1858</v>
      </c>
      <c r="C1879" t="s">
        <v>3847</v>
      </c>
      <c r="D1879" s="16" t="s">
        <v>4749</v>
      </c>
      <c r="E1879" t="s">
        <v>7111</v>
      </c>
      <c r="F1879" t="s">
        <v>4768</v>
      </c>
      <c r="G1879" t="s">
        <v>5984</v>
      </c>
    </row>
    <row r="1880" spans="1:7">
      <c r="A1880" t="s">
        <v>3985</v>
      </c>
      <c r="B1880" t="s">
        <v>1859</v>
      </c>
      <c r="C1880" t="s">
        <v>3848</v>
      </c>
      <c r="D1880" t="s">
        <v>6936</v>
      </c>
      <c r="E1880" t="s">
        <v>6948</v>
      </c>
      <c r="F1880" t="s">
        <v>5985</v>
      </c>
      <c r="G1880" t="s">
        <v>5986</v>
      </c>
    </row>
    <row r="1881" spans="1:7">
      <c r="A1881" t="s">
        <v>3985</v>
      </c>
      <c r="B1881" t="s">
        <v>1860</v>
      </c>
      <c r="C1881" t="s">
        <v>3849</v>
      </c>
      <c r="D1881" s="16" t="s">
        <v>4749</v>
      </c>
      <c r="E1881" t="s">
        <v>7124</v>
      </c>
      <c r="F1881" t="s">
        <v>4768</v>
      </c>
      <c r="G1881" t="s">
        <v>5987</v>
      </c>
    </row>
    <row r="1882" spans="1:7">
      <c r="A1882" t="s">
        <v>6292</v>
      </c>
      <c r="B1882" t="s">
        <v>1861</v>
      </c>
      <c r="C1882" t="s">
        <v>3850</v>
      </c>
      <c r="D1882" t="s">
        <v>7666</v>
      </c>
      <c r="E1882" t="s">
        <v>7655</v>
      </c>
      <c r="F1882" t="s">
        <v>4019</v>
      </c>
      <c r="G1882" t="s">
        <v>7659</v>
      </c>
    </row>
    <row r="1883" spans="1:7">
      <c r="A1883" t="s">
        <v>3985</v>
      </c>
      <c r="B1883" t="s">
        <v>1862</v>
      </c>
      <c r="C1883" t="s">
        <v>3851</v>
      </c>
      <c r="D1883" s="16" t="s">
        <v>4749</v>
      </c>
      <c r="E1883" t="s">
        <v>7125</v>
      </c>
      <c r="F1883" t="s">
        <v>4768</v>
      </c>
      <c r="G1883" t="s">
        <v>5988</v>
      </c>
    </row>
    <row r="1884" spans="1:7">
      <c r="A1884" t="s">
        <v>3985</v>
      </c>
      <c r="B1884" t="s">
        <v>1863</v>
      </c>
      <c r="C1884" t="s">
        <v>3852</v>
      </c>
      <c r="D1884" s="16" t="s">
        <v>4749</v>
      </c>
      <c r="E1884" t="s">
        <v>7113</v>
      </c>
      <c r="F1884" t="s">
        <v>4755</v>
      </c>
      <c r="G1884" t="s">
        <v>5989</v>
      </c>
    </row>
    <row r="1885" spans="1:7">
      <c r="A1885" t="s">
        <v>3985</v>
      </c>
      <c r="B1885" t="s">
        <v>1864</v>
      </c>
      <c r="C1885" t="s">
        <v>3853</v>
      </c>
      <c r="D1885" s="16" t="s">
        <v>4749</v>
      </c>
      <c r="E1885" t="s">
        <v>7111</v>
      </c>
      <c r="F1885" t="s">
        <v>4793</v>
      </c>
      <c r="G1885" t="s">
        <v>5990</v>
      </c>
    </row>
    <row r="1886" spans="1:7">
      <c r="A1886" t="s">
        <v>3985</v>
      </c>
      <c r="B1886" t="s">
        <v>1865</v>
      </c>
      <c r="C1886" t="s">
        <v>3854</v>
      </c>
      <c r="D1886" s="16" t="s">
        <v>4749</v>
      </c>
      <c r="E1886" t="s">
        <v>7127</v>
      </c>
      <c r="F1886" t="s">
        <v>4768</v>
      </c>
      <c r="G1886" t="s">
        <v>5991</v>
      </c>
    </row>
    <row r="1887" spans="1:7">
      <c r="A1887" t="s">
        <v>3985</v>
      </c>
      <c r="B1887" t="s">
        <v>1867</v>
      </c>
      <c r="C1887" t="s">
        <v>3856</v>
      </c>
      <c r="D1887" s="16" t="s">
        <v>4749</v>
      </c>
      <c r="E1887" t="s">
        <v>7128</v>
      </c>
      <c r="F1887" t="s">
        <v>4777</v>
      </c>
      <c r="G1887" t="s">
        <v>5992</v>
      </c>
    </row>
    <row r="1888" spans="1:7">
      <c r="A1888" t="s">
        <v>3985</v>
      </c>
      <c r="B1888" t="s">
        <v>1868</v>
      </c>
      <c r="C1888" t="s">
        <v>3857</v>
      </c>
      <c r="D1888" s="16" t="s">
        <v>4749</v>
      </c>
      <c r="E1888" t="s">
        <v>7130</v>
      </c>
      <c r="F1888" t="s">
        <v>4768</v>
      </c>
      <c r="G1888" t="s">
        <v>5993</v>
      </c>
    </row>
    <row r="1889" spans="1:7">
      <c r="A1889" t="s">
        <v>3985</v>
      </c>
      <c r="B1889" t="s">
        <v>1869</v>
      </c>
      <c r="C1889" t="s">
        <v>3858</v>
      </c>
      <c r="D1889" t="s">
        <v>6936</v>
      </c>
      <c r="E1889" t="s">
        <v>6950</v>
      </c>
      <c r="F1889" t="s">
        <v>5985</v>
      </c>
      <c r="G1889" t="s">
        <v>5994</v>
      </c>
    </row>
    <row r="1890" spans="1:7">
      <c r="A1890" t="s">
        <v>3985</v>
      </c>
      <c r="B1890" t="s">
        <v>1870</v>
      </c>
      <c r="C1890" t="s">
        <v>3859</v>
      </c>
      <c r="D1890" t="s">
        <v>4705</v>
      </c>
      <c r="E1890" t="s">
        <v>7079</v>
      </c>
      <c r="F1890" t="s">
        <v>4730</v>
      </c>
      <c r="G1890" t="s">
        <v>5995</v>
      </c>
    </row>
    <row r="1891" spans="1:7">
      <c r="A1891" t="s">
        <v>3985</v>
      </c>
      <c r="B1891" t="s">
        <v>1871</v>
      </c>
      <c r="C1891" t="s">
        <v>3860</v>
      </c>
      <c r="D1891" t="s">
        <v>6827</v>
      </c>
      <c r="E1891" t="s">
        <v>6876</v>
      </c>
      <c r="F1891" t="s">
        <v>4470</v>
      </c>
      <c r="G1891" t="s">
        <v>5996</v>
      </c>
    </row>
    <row r="1892" spans="1:7">
      <c r="A1892" t="s">
        <v>3985</v>
      </c>
      <c r="B1892" t="s">
        <v>1872</v>
      </c>
      <c r="C1892" t="s">
        <v>3861</v>
      </c>
      <c r="D1892" t="s">
        <v>6827</v>
      </c>
      <c r="E1892" t="s">
        <v>6877</v>
      </c>
      <c r="F1892" t="s">
        <v>5344</v>
      </c>
      <c r="G1892" t="s">
        <v>5997</v>
      </c>
    </row>
    <row r="1893" spans="1:7">
      <c r="A1893" t="s">
        <v>3985</v>
      </c>
      <c r="B1893" t="s">
        <v>1873</v>
      </c>
      <c r="C1893" t="s">
        <v>3862</v>
      </c>
      <c r="D1893" t="s">
        <v>6077</v>
      </c>
      <c r="E1893" t="s">
        <v>6169</v>
      </c>
      <c r="F1893" t="s">
        <v>4818</v>
      </c>
      <c r="G1893" t="s">
        <v>4172</v>
      </c>
    </row>
    <row r="1894" spans="1:7">
      <c r="A1894" t="s">
        <v>3985</v>
      </c>
      <c r="B1894" t="s">
        <v>1874</v>
      </c>
      <c r="C1894" t="s">
        <v>3863</v>
      </c>
      <c r="D1894" t="s">
        <v>6081</v>
      </c>
      <c r="E1894" t="s">
        <v>6082</v>
      </c>
      <c r="F1894" t="s">
        <v>4737</v>
      </c>
      <c r="G1894" t="s">
        <v>5998</v>
      </c>
    </row>
    <row r="1895" spans="1:7">
      <c r="A1895" t="s">
        <v>6291</v>
      </c>
      <c r="B1895" t="s">
        <v>1875</v>
      </c>
      <c r="C1895" t="s">
        <v>3864</v>
      </c>
      <c r="D1895" t="s">
        <v>7841</v>
      </c>
      <c r="E1895" t="s">
        <v>7548</v>
      </c>
      <c r="F1895" t="s">
        <v>4373</v>
      </c>
      <c r="G1895" t="s">
        <v>5999</v>
      </c>
    </row>
    <row r="1896" spans="1:7">
      <c r="A1896" t="s">
        <v>6292</v>
      </c>
      <c r="B1896" t="s">
        <v>1876</v>
      </c>
      <c r="C1896" t="s">
        <v>3865</v>
      </c>
      <c r="D1896" t="s">
        <v>4639</v>
      </c>
      <c r="E1896" t="s">
        <v>6438</v>
      </c>
      <c r="F1896" t="s">
        <v>4220</v>
      </c>
      <c r="G1896" t="s">
        <v>6000</v>
      </c>
    </row>
    <row r="1897" spans="1:7">
      <c r="A1897" t="s">
        <v>6292</v>
      </c>
      <c r="B1897" t="s">
        <v>1877</v>
      </c>
      <c r="C1897" t="s">
        <v>3866</v>
      </c>
      <c r="D1897" t="s">
        <v>4639</v>
      </c>
      <c r="E1897" t="s">
        <v>7504</v>
      </c>
      <c r="F1897" t="s">
        <v>4220</v>
      </c>
      <c r="G1897" t="s">
        <v>6001</v>
      </c>
    </row>
    <row r="1898" spans="1:7">
      <c r="A1898" t="s">
        <v>6292</v>
      </c>
      <c r="B1898" t="s">
        <v>1878</v>
      </c>
      <c r="C1898" t="s">
        <v>3867</v>
      </c>
      <c r="D1898" t="s">
        <v>4639</v>
      </c>
      <c r="E1898" t="s">
        <v>7489</v>
      </c>
      <c r="F1898" t="s">
        <v>4220</v>
      </c>
      <c r="G1898" t="s">
        <v>6002</v>
      </c>
    </row>
    <row r="1899" spans="1:7">
      <c r="A1899" t="s">
        <v>6292</v>
      </c>
      <c r="B1899" t="s">
        <v>1879</v>
      </c>
      <c r="C1899" t="s">
        <v>3868</v>
      </c>
      <c r="D1899" t="s">
        <v>4639</v>
      </c>
      <c r="E1899" t="s">
        <v>7468</v>
      </c>
      <c r="F1899" t="s">
        <v>4220</v>
      </c>
      <c r="G1899" t="s">
        <v>6003</v>
      </c>
    </row>
    <row r="1900" spans="1:7">
      <c r="A1900" t="s">
        <v>3985</v>
      </c>
      <c r="B1900" t="s">
        <v>1880</v>
      </c>
      <c r="C1900" t="s">
        <v>3869</v>
      </c>
      <c r="D1900" t="s">
        <v>4173</v>
      </c>
      <c r="E1900" t="s">
        <v>6331</v>
      </c>
      <c r="F1900" t="s">
        <v>4175</v>
      </c>
      <c r="G1900" t="s">
        <v>6004</v>
      </c>
    </row>
    <row r="1901" spans="1:7">
      <c r="A1901" t="s">
        <v>3985</v>
      </c>
      <c r="B1901" t="s">
        <v>1881</v>
      </c>
      <c r="C1901" t="s">
        <v>3870</v>
      </c>
      <c r="D1901" t="s">
        <v>6360</v>
      </c>
      <c r="E1901" t="s">
        <v>6406</v>
      </c>
      <c r="F1901" t="s">
        <v>4492</v>
      </c>
      <c r="G1901" t="s">
        <v>6005</v>
      </c>
    </row>
    <row r="1902" spans="1:7">
      <c r="A1902" t="s">
        <v>3985</v>
      </c>
      <c r="B1902" t="s">
        <v>1882</v>
      </c>
      <c r="C1902" t="s">
        <v>3871</v>
      </c>
      <c r="D1902" t="s">
        <v>6100</v>
      </c>
      <c r="E1902" t="s">
        <v>7184</v>
      </c>
      <c r="F1902" t="s">
        <v>4508</v>
      </c>
      <c r="G1902" t="s">
        <v>4855</v>
      </c>
    </row>
    <row r="1903" spans="1:7">
      <c r="A1903" t="s">
        <v>3985</v>
      </c>
      <c r="B1903" t="s">
        <v>1382</v>
      </c>
      <c r="C1903" t="s">
        <v>3371</v>
      </c>
      <c r="D1903" t="s">
        <v>6488</v>
      </c>
      <c r="E1903" t="s">
        <v>6690</v>
      </c>
      <c r="F1903" t="s">
        <v>4934</v>
      </c>
      <c r="G1903" t="s">
        <v>5642</v>
      </c>
    </row>
    <row r="1904" spans="1:7">
      <c r="A1904" t="s">
        <v>3985</v>
      </c>
      <c r="B1904" t="s">
        <v>1488</v>
      </c>
      <c r="C1904" t="s">
        <v>3477</v>
      </c>
      <c r="D1904" t="s">
        <v>6488</v>
      </c>
      <c r="E1904" t="s">
        <v>6691</v>
      </c>
      <c r="F1904" t="s">
        <v>4934</v>
      </c>
      <c r="G1904" t="s">
        <v>5705</v>
      </c>
    </row>
    <row r="1905" spans="1:7">
      <c r="A1905" t="s">
        <v>3985</v>
      </c>
      <c r="B1905" t="s">
        <v>1489</v>
      </c>
      <c r="C1905" t="s">
        <v>3478</v>
      </c>
      <c r="D1905" t="s">
        <v>6488</v>
      </c>
      <c r="E1905" t="s">
        <v>6692</v>
      </c>
      <c r="F1905" t="s">
        <v>4934</v>
      </c>
      <c r="G1905" t="s">
        <v>4795</v>
      </c>
    </row>
    <row r="1906" spans="1:7">
      <c r="A1906" t="s">
        <v>3985</v>
      </c>
      <c r="B1906" t="s">
        <v>1551</v>
      </c>
      <c r="C1906" t="s">
        <v>3540</v>
      </c>
      <c r="D1906" t="s">
        <v>6488</v>
      </c>
      <c r="E1906" t="s">
        <v>6694</v>
      </c>
      <c r="F1906" t="s">
        <v>4934</v>
      </c>
      <c r="G1906" t="s">
        <v>5748</v>
      </c>
    </row>
    <row r="1907" spans="1:7">
      <c r="A1907" t="s">
        <v>3985</v>
      </c>
      <c r="B1907" t="s">
        <v>1762</v>
      </c>
      <c r="C1907" t="s">
        <v>3751</v>
      </c>
      <c r="D1907" t="s">
        <v>6488</v>
      </c>
      <c r="E1907" t="s">
        <v>6695</v>
      </c>
      <c r="F1907" t="s">
        <v>4934</v>
      </c>
      <c r="G1907" t="s">
        <v>5400</v>
      </c>
    </row>
    <row r="1908" spans="1:7">
      <c r="A1908" t="s">
        <v>3985</v>
      </c>
      <c r="B1908" t="s">
        <v>1780</v>
      </c>
      <c r="C1908" t="s">
        <v>3769</v>
      </c>
      <c r="D1908" t="s">
        <v>6488</v>
      </c>
      <c r="E1908" t="s">
        <v>6014</v>
      </c>
      <c r="F1908" t="s">
        <v>4934</v>
      </c>
      <c r="G1908" t="s">
        <v>4964</v>
      </c>
    </row>
    <row r="1909" spans="1:7">
      <c r="A1909" t="s">
        <v>3985</v>
      </c>
      <c r="B1909" t="s">
        <v>124</v>
      </c>
      <c r="C1909" t="s">
        <v>2112</v>
      </c>
      <c r="D1909" t="s">
        <v>4931</v>
      </c>
      <c r="E1909" t="s">
        <v>4767</v>
      </c>
      <c r="F1909" t="s">
        <v>4932</v>
      </c>
      <c r="G1909" t="s">
        <v>4767</v>
      </c>
    </row>
    <row r="1910" spans="1:7">
      <c r="A1910" t="s">
        <v>3985</v>
      </c>
      <c r="B1910" t="s">
        <v>372</v>
      </c>
      <c r="C1910" t="s">
        <v>2360</v>
      </c>
      <c r="D1910" t="s">
        <v>4931</v>
      </c>
      <c r="E1910" t="s">
        <v>4951</v>
      </c>
      <c r="F1910" t="s">
        <v>4932</v>
      </c>
      <c r="G1910" t="s">
        <v>4952</v>
      </c>
    </row>
    <row r="1911" spans="1:7">
      <c r="A1911" t="s">
        <v>3985</v>
      </c>
      <c r="B1911" t="s">
        <v>614</v>
      </c>
      <c r="C1911" t="s">
        <v>2603</v>
      </c>
      <c r="D1911" t="s">
        <v>4931</v>
      </c>
      <c r="E1911" t="s">
        <v>4951</v>
      </c>
      <c r="F1911" t="s">
        <v>4932</v>
      </c>
      <c r="G1911" t="s">
        <v>4965</v>
      </c>
    </row>
    <row r="1912" spans="1:7">
      <c r="A1912" t="s">
        <v>3985</v>
      </c>
      <c r="B1912" t="s">
        <v>834</v>
      </c>
      <c r="C1912" t="s">
        <v>2823</v>
      </c>
      <c r="D1912" t="s">
        <v>4931</v>
      </c>
      <c r="E1912" t="s">
        <v>4955</v>
      </c>
      <c r="F1912" t="s">
        <v>4932</v>
      </c>
      <c r="G1912" t="s">
        <v>4967</v>
      </c>
    </row>
    <row r="1913" spans="1:7">
      <c r="A1913" t="s">
        <v>3985</v>
      </c>
      <c r="B1913" t="s">
        <v>877</v>
      </c>
      <c r="C1913" t="s">
        <v>2866</v>
      </c>
      <c r="D1913" t="s">
        <v>4931</v>
      </c>
      <c r="E1913" t="s">
        <v>4951</v>
      </c>
      <c r="F1913" t="s">
        <v>4932</v>
      </c>
      <c r="G1913" t="s">
        <v>4971</v>
      </c>
    </row>
    <row r="1914" spans="1:7">
      <c r="A1914" t="s">
        <v>3985</v>
      </c>
      <c r="B1914" t="s">
        <v>936</v>
      </c>
      <c r="C1914" t="s">
        <v>2925</v>
      </c>
      <c r="D1914" t="s">
        <v>4931</v>
      </c>
      <c r="E1914" t="s">
        <v>4955</v>
      </c>
      <c r="F1914" t="s">
        <v>4932</v>
      </c>
      <c r="G1914" t="s">
        <v>4979</v>
      </c>
    </row>
    <row r="1915" spans="1:7">
      <c r="A1915" t="s">
        <v>3985</v>
      </c>
      <c r="B1915" t="s">
        <v>149</v>
      </c>
      <c r="C1915" t="s">
        <v>2137</v>
      </c>
      <c r="D1915" t="s">
        <v>4931</v>
      </c>
      <c r="E1915" t="s">
        <v>6659</v>
      </c>
      <c r="F1915" t="s">
        <v>4932</v>
      </c>
      <c r="G1915" t="s">
        <v>5126</v>
      </c>
    </row>
    <row r="1916" spans="1:7">
      <c r="A1916" t="s">
        <v>3985</v>
      </c>
      <c r="B1916" t="s">
        <v>409</v>
      </c>
      <c r="C1916" t="s">
        <v>2397</v>
      </c>
      <c r="D1916" t="s">
        <v>4931</v>
      </c>
      <c r="E1916" t="s">
        <v>4955</v>
      </c>
      <c r="F1916" t="s">
        <v>4932</v>
      </c>
      <c r="G1916" t="s">
        <v>5228</v>
      </c>
    </row>
    <row r="1917" spans="1:7">
      <c r="A1917" t="s">
        <v>3985</v>
      </c>
      <c r="B1917" t="s">
        <v>682</v>
      </c>
      <c r="C1917" t="s">
        <v>2671</v>
      </c>
      <c r="D1917" t="s">
        <v>6488</v>
      </c>
      <c r="E1917" t="s">
        <v>6666</v>
      </c>
      <c r="F1917" t="s">
        <v>4932</v>
      </c>
      <c r="G1917" t="s">
        <v>5333</v>
      </c>
    </row>
    <row r="1918" spans="1:7">
      <c r="A1918" t="s">
        <v>3985</v>
      </c>
      <c r="B1918" t="s">
        <v>887</v>
      </c>
      <c r="C1918" t="s">
        <v>2876</v>
      </c>
      <c r="D1918" t="s">
        <v>6488</v>
      </c>
      <c r="E1918" t="s">
        <v>6678</v>
      </c>
      <c r="F1918" t="s">
        <v>4932</v>
      </c>
      <c r="G1918" t="s">
        <v>4964</v>
      </c>
    </row>
    <row r="1919" spans="1:7">
      <c r="A1919" t="s">
        <v>3985</v>
      </c>
      <c r="B1919" t="s">
        <v>992</v>
      </c>
      <c r="C1919" t="s">
        <v>2981</v>
      </c>
      <c r="D1919" t="s">
        <v>6488</v>
      </c>
      <c r="E1919" t="s">
        <v>6683</v>
      </c>
      <c r="F1919" t="s">
        <v>4932</v>
      </c>
      <c r="G1919" t="s">
        <v>5459</v>
      </c>
    </row>
    <row r="1920" spans="1:7">
      <c r="A1920" t="s">
        <v>3985</v>
      </c>
      <c r="B1920" t="s">
        <v>1016</v>
      </c>
      <c r="C1920" t="s">
        <v>3005</v>
      </c>
      <c r="D1920" t="s">
        <v>6488</v>
      </c>
      <c r="E1920" t="s">
        <v>6684</v>
      </c>
      <c r="F1920" t="s">
        <v>4932</v>
      </c>
      <c r="G1920" t="s">
        <v>5467</v>
      </c>
    </row>
    <row r="1921" spans="1:7">
      <c r="A1921" t="s">
        <v>3985</v>
      </c>
      <c r="B1921" t="s">
        <v>1130</v>
      </c>
      <c r="C1921" t="s">
        <v>3119</v>
      </c>
      <c r="D1921" t="s">
        <v>6488</v>
      </c>
      <c r="E1921" t="s">
        <v>6685</v>
      </c>
      <c r="F1921" t="s">
        <v>4932</v>
      </c>
      <c r="G1921" t="s">
        <v>5533</v>
      </c>
    </row>
    <row r="1922" spans="1:7">
      <c r="A1922" t="s">
        <v>3985</v>
      </c>
      <c r="B1922" t="s">
        <v>1380</v>
      </c>
      <c r="C1922" t="s">
        <v>3369</v>
      </c>
      <c r="D1922" t="s">
        <v>6488</v>
      </c>
      <c r="E1922" t="s">
        <v>4955</v>
      </c>
      <c r="F1922" t="s">
        <v>4932</v>
      </c>
      <c r="G1922" t="s">
        <v>5640</v>
      </c>
    </row>
    <row r="1923" spans="1:7">
      <c r="A1923" t="s">
        <v>3985</v>
      </c>
      <c r="B1923" t="s">
        <v>1549</v>
      </c>
      <c r="C1923" t="s">
        <v>3538</v>
      </c>
      <c r="D1923" t="s">
        <v>6488</v>
      </c>
      <c r="E1923" t="s">
        <v>6676</v>
      </c>
      <c r="F1923" t="s">
        <v>4932</v>
      </c>
      <c r="G1923" t="s">
        <v>4951</v>
      </c>
    </row>
    <row r="1924" spans="1:7">
      <c r="A1924" t="s">
        <v>3985</v>
      </c>
      <c r="B1924" t="s">
        <v>1550</v>
      </c>
      <c r="C1924" t="s">
        <v>3539</v>
      </c>
      <c r="D1924" t="s">
        <v>6488</v>
      </c>
      <c r="E1924" t="s">
        <v>6693</v>
      </c>
      <c r="F1924" t="s">
        <v>4932</v>
      </c>
      <c r="G1924" t="s">
        <v>5747</v>
      </c>
    </row>
    <row r="1925" spans="1:7">
      <c r="A1925" t="s">
        <v>3985</v>
      </c>
      <c r="B1925" t="s">
        <v>1791</v>
      </c>
      <c r="C1925" t="s">
        <v>3780</v>
      </c>
      <c r="D1925" t="s">
        <v>6488</v>
      </c>
      <c r="E1925" t="s">
        <v>6676</v>
      </c>
      <c r="F1925" t="s">
        <v>4932</v>
      </c>
      <c r="G1925" t="s">
        <v>5923</v>
      </c>
    </row>
    <row r="1926" spans="1:7">
      <c r="A1926" t="s">
        <v>6292</v>
      </c>
      <c r="B1926" t="s">
        <v>1828</v>
      </c>
      <c r="C1926" t="s">
        <v>3817</v>
      </c>
      <c r="D1926" t="s">
        <v>6488</v>
      </c>
      <c r="E1926" t="s">
        <v>6696</v>
      </c>
      <c r="F1926" t="s">
        <v>4932</v>
      </c>
      <c r="G1926" t="s">
        <v>5955</v>
      </c>
    </row>
    <row r="1927" spans="1:7">
      <c r="A1927" t="s">
        <v>6291</v>
      </c>
      <c r="B1927" t="s">
        <v>1907</v>
      </c>
      <c r="C1927" t="s">
        <v>3896</v>
      </c>
      <c r="D1927" t="s">
        <v>6239</v>
      </c>
      <c r="E1927" t="s">
        <v>6434</v>
      </c>
      <c r="F1927" t="s">
        <v>3999</v>
      </c>
      <c r="G1927" t="s">
        <v>6022</v>
      </c>
    </row>
    <row r="1928" spans="1:7">
      <c r="A1928" t="s">
        <v>6292</v>
      </c>
      <c r="B1928" t="s">
        <v>1908</v>
      </c>
      <c r="C1928" t="s">
        <v>3897</v>
      </c>
      <c r="D1928" t="s">
        <v>6270</v>
      </c>
      <c r="E1928" t="s">
        <v>7564</v>
      </c>
      <c r="F1928" t="s">
        <v>4578</v>
      </c>
      <c r="G1928" t="s">
        <v>4694</v>
      </c>
    </row>
    <row r="1929" spans="1:7">
      <c r="A1929" t="s">
        <v>3994</v>
      </c>
      <c r="B1929" t="s">
        <v>1910</v>
      </c>
      <c r="C1929" t="s">
        <v>3899</v>
      </c>
      <c r="D1929" t="s">
        <v>7733</v>
      </c>
      <c r="E1929" t="s">
        <v>7757</v>
      </c>
      <c r="F1929" t="s">
        <v>3997</v>
      </c>
      <c r="G1929" t="s">
        <v>6023</v>
      </c>
    </row>
    <row r="1930" spans="1:7">
      <c r="A1930" t="s">
        <v>6292</v>
      </c>
      <c r="B1930" t="s">
        <v>1911</v>
      </c>
      <c r="C1930" t="s">
        <v>3900</v>
      </c>
      <c r="D1930" s="9" t="s">
        <v>4371</v>
      </c>
      <c r="E1930" t="s">
        <v>7550</v>
      </c>
      <c r="F1930" t="s">
        <v>4373</v>
      </c>
      <c r="G1930" t="s">
        <v>6024</v>
      </c>
    </row>
    <row r="1931" spans="1:7">
      <c r="A1931" t="s">
        <v>6292</v>
      </c>
      <c r="B1931" t="s">
        <v>1914</v>
      </c>
      <c r="C1931" t="s">
        <v>3903</v>
      </c>
      <c r="D1931" t="s">
        <v>7404</v>
      </c>
      <c r="E1931" t="s">
        <v>6087</v>
      </c>
      <c r="F1931" t="s">
        <v>4025</v>
      </c>
      <c r="G1931" t="s">
        <v>4218</v>
      </c>
    </row>
    <row r="1932" spans="1:7">
      <c r="A1932" t="s">
        <v>6292</v>
      </c>
      <c r="B1932" t="s">
        <v>1915</v>
      </c>
      <c r="C1932" t="s">
        <v>3904</v>
      </c>
      <c r="D1932" t="s">
        <v>7404</v>
      </c>
      <c r="E1932" t="s">
        <v>6089</v>
      </c>
      <c r="F1932" t="s">
        <v>4025</v>
      </c>
      <c r="G1932" t="s">
        <v>4051</v>
      </c>
    </row>
    <row r="1933" spans="1:7">
      <c r="A1933" t="s">
        <v>6292</v>
      </c>
      <c r="B1933" t="s">
        <v>1916</v>
      </c>
      <c r="C1933" t="s">
        <v>3905</v>
      </c>
      <c r="D1933" t="s">
        <v>7666</v>
      </c>
      <c r="E1933" t="s">
        <v>7657</v>
      </c>
      <c r="F1933" t="s">
        <v>4019</v>
      </c>
      <c r="G1933" t="s">
        <v>7658</v>
      </c>
    </row>
    <row r="1934" spans="1:7">
      <c r="A1934" t="s">
        <v>6292</v>
      </c>
      <c r="B1934" t="s">
        <v>1917</v>
      </c>
      <c r="C1934" t="s">
        <v>3906</v>
      </c>
      <c r="D1934" t="s">
        <v>7404</v>
      </c>
      <c r="E1934" t="s">
        <v>6089</v>
      </c>
      <c r="F1934" t="s">
        <v>4025</v>
      </c>
      <c r="G1934" t="s">
        <v>6025</v>
      </c>
    </row>
    <row r="1935" spans="1:7">
      <c r="A1935" t="s">
        <v>6292</v>
      </c>
      <c r="B1935" t="s">
        <v>1918</v>
      </c>
      <c r="C1935" t="s">
        <v>3907</v>
      </c>
      <c r="D1935" t="s">
        <v>7404</v>
      </c>
      <c r="E1935" t="s">
        <v>6102</v>
      </c>
      <c r="F1935" t="s">
        <v>4025</v>
      </c>
      <c r="G1935" t="s">
        <v>6026</v>
      </c>
    </row>
    <row r="1936" spans="1:7">
      <c r="A1936" t="s">
        <v>3994</v>
      </c>
      <c r="B1936" t="s">
        <v>1919</v>
      </c>
      <c r="C1936" t="s">
        <v>3908</v>
      </c>
      <c r="D1936" t="s">
        <v>6088</v>
      </c>
      <c r="E1936" t="s">
        <v>6103</v>
      </c>
      <c r="F1936" t="s">
        <v>4002</v>
      </c>
      <c r="G1936" t="s">
        <v>6027</v>
      </c>
    </row>
    <row r="1937" spans="1:7">
      <c r="A1937" t="s">
        <v>3985</v>
      </c>
      <c r="B1937" t="s">
        <v>945</v>
      </c>
      <c r="C1937" t="s">
        <v>2934</v>
      </c>
      <c r="D1937" t="s">
        <v>6313</v>
      </c>
      <c r="E1937" t="s">
        <v>6487</v>
      </c>
      <c r="F1937" t="s">
        <v>4235</v>
      </c>
      <c r="G1937" t="s">
        <v>5426</v>
      </c>
    </row>
    <row r="1938" spans="1:7">
      <c r="A1938" t="s">
        <v>3994</v>
      </c>
      <c r="B1938" t="s">
        <v>1926</v>
      </c>
      <c r="C1938" t="s">
        <v>3915</v>
      </c>
      <c r="D1938" t="s">
        <v>6088</v>
      </c>
      <c r="E1938" t="s">
        <v>6104</v>
      </c>
      <c r="F1938" t="s">
        <v>4002</v>
      </c>
      <c r="G1938" t="s">
        <v>6028</v>
      </c>
    </row>
    <row r="1939" spans="1:7">
      <c r="A1939" t="s">
        <v>3994</v>
      </c>
      <c r="B1939" t="s">
        <v>1927</v>
      </c>
      <c r="C1939" t="s">
        <v>3916</v>
      </c>
      <c r="D1939" t="s">
        <v>6088</v>
      </c>
      <c r="E1939" t="s">
        <v>6106</v>
      </c>
      <c r="F1939" t="s">
        <v>4002</v>
      </c>
      <c r="G1939" t="s">
        <v>6029</v>
      </c>
    </row>
    <row r="1940" spans="1:7" s="8" customFormat="1">
      <c r="A1940" t="s">
        <v>6292</v>
      </c>
      <c r="B1940" s="8" t="s">
        <v>1928</v>
      </c>
      <c r="C1940" s="8" t="s">
        <v>3917</v>
      </c>
      <c r="D1940" s="8" t="s">
        <v>4639</v>
      </c>
      <c r="E1940" s="8" t="s">
        <v>7466</v>
      </c>
      <c r="F1940" s="8" t="s">
        <v>4220</v>
      </c>
      <c r="G1940" s="8" t="s">
        <v>6030</v>
      </c>
    </row>
    <row r="1941" spans="1:7">
      <c r="A1941" t="s">
        <v>3994</v>
      </c>
      <c r="B1941" t="s">
        <v>1929</v>
      </c>
      <c r="C1941" t="s">
        <v>3918</v>
      </c>
      <c r="D1941" t="s">
        <v>6088</v>
      </c>
      <c r="E1941" t="s">
        <v>6104</v>
      </c>
      <c r="F1941" t="s">
        <v>4002</v>
      </c>
      <c r="G1941" t="s">
        <v>6031</v>
      </c>
    </row>
    <row r="1942" spans="1:7">
      <c r="A1942" t="s">
        <v>3994</v>
      </c>
      <c r="B1942" t="s">
        <v>1930</v>
      </c>
      <c r="C1942" t="s">
        <v>3919</v>
      </c>
      <c r="D1942" t="s">
        <v>6088</v>
      </c>
      <c r="E1942" t="s">
        <v>6108</v>
      </c>
      <c r="F1942" t="s">
        <v>4002</v>
      </c>
      <c r="G1942" t="s">
        <v>6032</v>
      </c>
    </row>
    <row r="1943" spans="1:7">
      <c r="A1943" t="s">
        <v>6292</v>
      </c>
      <c r="B1943" t="s">
        <v>1931</v>
      </c>
      <c r="C1943" t="s">
        <v>3920</v>
      </c>
      <c r="D1943" t="s">
        <v>7404</v>
      </c>
      <c r="E1943" t="s">
        <v>6109</v>
      </c>
      <c r="F1943" t="s">
        <v>4025</v>
      </c>
      <c r="G1943" t="s">
        <v>4052</v>
      </c>
    </row>
    <row r="1944" spans="1:7">
      <c r="A1944" t="s">
        <v>3994</v>
      </c>
      <c r="B1944" t="s">
        <v>1932</v>
      </c>
      <c r="C1944" t="s">
        <v>3921</v>
      </c>
      <c r="D1944" t="s">
        <v>6088</v>
      </c>
      <c r="E1944" t="s">
        <v>6103</v>
      </c>
      <c r="F1944" t="s">
        <v>4002</v>
      </c>
      <c r="G1944" t="s">
        <v>4048</v>
      </c>
    </row>
    <row r="1945" spans="1:7">
      <c r="A1945" t="s">
        <v>3994</v>
      </c>
      <c r="B1945" t="s">
        <v>1933</v>
      </c>
      <c r="C1945" t="s">
        <v>3922</v>
      </c>
      <c r="D1945" t="s">
        <v>6088</v>
      </c>
      <c r="E1945" t="s">
        <v>6110</v>
      </c>
      <c r="F1945" t="s">
        <v>4002</v>
      </c>
      <c r="G1945" t="s">
        <v>6033</v>
      </c>
    </row>
    <row r="1946" spans="1:7">
      <c r="A1946" t="s">
        <v>3994</v>
      </c>
      <c r="B1946" t="s">
        <v>1934</v>
      </c>
      <c r="C1946" t="s">
        <v>3923</v>
      </c>
      <c r="D1946" t="s">
        <v>6088</v>
      </c>
      <c r="E1946" t="s">
        <v>6104</v>
      </c>
      <c r="F1946" t="s">
        <v>4002</v>
      </c>
      <c r="G1946" t="s">
        <v>4003</v>
      </c>
    </row>
    <row r="1947" spans="1:7">
      <c r="A1947" t="s">
        <v>6292</v>
      </c>
      <c r="B1947" t="s">
        <v>1936</v>
      </c>
      <c r="C1947" t="s">
        <v>3925</v>
      </c>
      <c r="D1947" t="s">
        <v>6809</v>
      </c>
      <c r="E1947" t="s">
        <v>6813</v>
      </c>
      <c r="F1947" t="s">
        <v>4437</v>
      </c>
      <c r="G1947" t="s">
        <v>6034</v>
      </c>
    </row>
    <row r="1948" spans="1:7">
      <c r="A1948" t="s">
        <v>6292</v>
      </c>
      <c r="B1948" t="s">
        <v>1937</v>
      </c>
      <c r="C1948" t="s">
        <v>3926</v>
      </c>
      <c r="D1948" t="s">
        <v>6809</v>
      </c>
      <c r="E1948" t="s">
        <v>6813</v>
      </c>
      <c r="F1948" t="s">
        <v>4437</v>
      </c>
      <c r="G1948" t="s">
        <v>6035</v>
      </c>
    </row>
    <row r="1949" spans="1:7">
      <c r="A1949" t="s">
        <v>3985</v>
      </c>
      <c r="B1949" t="s">
        <v>1938</v>
      </c>
      <c r="C1949" t="s">
        <v>3927</v>
      </c>
      <c r="D1949" t="s">
        <v>6424</v>
      </c>
      <c r="E1949" t="s">
        <v>6425</v>
      </c>
      <c r="F1949" t="s">
        <v>4326</v>
      </c>
      <c r="G1949" t="s">
        <v>6036</v>
      </c>
    </row>
    <row r="1950" spans="1:7">
      <c r="A1950" t="s">
        <v>3985</v>
      </c>
      <c r="B1950" t="s">
        <v>1939</v>
      </c>
      <c r="C1950" t="s">
        <v>3928</v>
      </c>
      <c r="D1950" t="s">
        <v>6143</v>
      </c>
      <c r="E1950" t="s">
        <v>6426</v>
      </c>
      <c r="F1950" t="s">
        <v>4326</v>
      </c>
      <c r="G1950" t="s">
        <v>6037</v>
      </c>
    </row>
    <row r="1951" spans="1:7">
      <c r="A1951" t="s">
        <v>6291</v>
      </c>
      <c r="B1951" t="s">
        <v>1942</v>
      </c>
      <c r="C1951" t="s">
        <v>3931</v>
      </c>
      <c r="D1951" s="9" t="s">
        <v>6165</v>
      </c>
      <c r="E1951" t="s">
        <v>6777</v>
      </c>
      <c r="F1951" t="s">
        <v>4206</v>
      </c>
      <c r="G1951" t="s">
        <v>6038</v>
      </c>
    </row>
    <row r="1952" spans="1:7">
      <c r="A1952" t="s">
        <v>6292</v>
      </c>
      <c r="B1952" t="s">
        <v>1944</v>
      </c>
      <c r="C1952" t="s">
        <v>3933</v>
      </c>
      <c r="D1952" t="s">
        <v>6809</v>
      </c>
      <c r="E1952" t="s">
        <v>6813</v>
      </c>
      <c r="F1952" t="s">
        <v>4437</v>
      </c>
      <c r="G1952" t="s">
        <v>4436</v>
      </c>
    </row>
    <row r="1953" spans="1:7">
      <c r="A1953" t="s">
        <v>6292</v>
      </c>
      <c r="B1953" t="s">
        <v>1945</v>
      </c>
      <c r="C1953" t="s">
        <v>3934</v>
      </c>
      <c r="D1953" t="s">
        <v>6809</v>
      </c>
      <c r="E1953" t="s">
        <v>4443</v>
      </c>
      <c r="F1953" t="s">
        <v>4463</v>
      </c>
      <c r="G1953" t="s">
        <v>6039</v>
      </c>
    </row>
    <row r="1954" spans="1:7">
      <c r="A1954" t="s">
        <v>6292</v>
      </c>
      <c r="B1954" t="s">
        <v>1946</v>
      </c>
      <c r="C1954" t="s">
        <v>3935</v>
      </c>
      <c r="D1954" t="s">
        <v>6809</v>
      </c>
      <c r="E1954" t="s">
        <v>4443</v>
      </c>
      <c r="F1954" t="s">
        <v>4463</v>
      </c>
      <c r="G1954" t="s">
        <v>6040</v>
      </c>
    </row>
    <row r="1955" spans="1:7">
      <c r="A1955" t="s">
        <v>3985</v>
      </c>
      <c r="B1955" t="s">
        <v>1947</v>
      </c>
      <c r="C1955" t="s">
        <v>3936</v>
      </c>
      <c r="D1955" s="9" t="s">
        <v>6424</v>
      </c>
      <c r="E1955" t="s">
        <v>6778</v>
      </c>
      <c r="F1955" t="s">
        <v>4326</v>
      </c>
      <c r="G1955" t="s">
        <v>6041</v>
      </c>
    </row>
    <row r="1956" spans="1:7">
      <c r="A1956" t="s">
        <v>6292</v>
      </c>
      <c r="B1956" t="s">
        <v>1948</v>
      </c>
      <c r="C1956" t="s">
        <v>3937</v>
      </c>
      <c r="D1956" t="s">
        <v>6809</v>
      </c>
      <c r="E1956" t="s">
        <v>6815</v>
      </c>
      <c r="F1956" t="s">
        <v>4452</v>
      </c>
      <c r="G1956" t="s">
        <v>6042</v>
      </c>
    </row>
    <row r="1957" spans="1:7">
      <c r="A1957" t="s">
        <v>6292</v>
      </c>
      <c r="B1957" t="s">
        <v>1949</v>
      </c>
      <c r="C1957" t="s">
        <v>3938</v>
      </c>
      <c r="D1957" t="s">
        <v>6809</v>
      </c>
      <c r="E1957" t="s">
        <v>6820</v>
      </c>
      <c r="F1957" t="s">
        <v>4455</v>
      </c>
      <c r="G1957" t="s">
        <v>6043</v>
      </c>
    </row>
    <row r="1958" spans="1:7">
      <c r="A1958" t="s">
        <v>6292</v>
      </c>
      <c r="B1958" t="s">
        <v>1950</v>
      </c>
      <c r="C1958" t="s">
        <v>3939</v>
      </c>
      <c r="D1958" t="s">
        <v>6809</v>
      </c>
      <c r="E1958" t="s">
        <v>4443</v>
      </c>
      <c r="F1958" t="s">
        <v>4455</v>
      </c>
      <c r="G1958" t="s">
        <v>6039</v>
      </c>
    </row>
    <row r="1959" spans="1:7">
      <c r="A1959" t="s">
        <v>6292</v>
      </c>
      <c r="B1959" t="s">
        <v>1951</v>
      </c>
      <c r="C1959" t="s">
        <v>3940</v>
      </c>
      <c r="D1959" t="s">
        <v>6809</v>
      </c>
      <c r="E1959" t="s">
        <v>6821</v>
      </c>
      <c r="F1959" t="s">
        <v>4449</v>
      </c>
      <c r="G1959" t="s">
        <v>6044</v>
      </c>
    </row>
    <row r="1960" spans="1:7">
      <c r="A1960" t="s">
        <v>6292</v>
      </c>
      <c r="B1960" t="s">
        <v>1952</v>
      </c>
      <c r="C1960" t="s">
        <v>3941</v>
      </c>
      <c r="D1960" t="s">
        <v>6809</v>
      </c>
      <c r="E1960" t="s">
        <v>6820</v>
      </c>
      <c r="F1960" t="s">
        <v>4455</v>
      </c>
      <c r="G1960" t="s">
        <v>6045</v>
      </c>
    </row>
    <row r="1961" spans="1:7">
      <c r="A1961" t="s">
        <v>6292</v>
      </c>
      <c r="B1961" t="s">
        <v>1953</v>
      </c>
      <c r="C1961" t="s">
        <v>3942</v>
      </c>
      <c r="D1961" t="s">
        <v>6100</v>
      </c>
      <c r="E1961" t="s">
        <v>6822</v>
      </c>
      <c r="F1961" t="s">
        <v>4462</v>
      </c>
      <c r="G1961" t="s">
        <v>4731</v>
      </c>
    </row>
    <row r="1962" spans="1:7">
      <c r="A1962" t="s">
        <v>3985</v>
      </c>
      <c r="B1962" t="s">
        <v>1954</v>
      </c>
      <c r="C1962" t="s">
        <v>3943</v>
      </c>
      <c r="D1962" s="9" t="s">
        <v>6424</v>
      </c>
      <c r="E1962" t="s">
        <v>6789</v>
      </c>
      <c r="F1962" t="s">
        <v>4206</v>
      </c>
      <c r="G1962" t="s">
        <v>6046</v>
      </c>
    </row>
    <row r="1963" spans="1:7">
      <c r="A1963" t="s">
        <v>6292</v>
      </c>
      <c r="B1963" t="s">
        <v>1955</v>
      </c>
      <c r="C1963" t="s">
        <v>3944</v>
      </c>
      <c r="D1963" t="s">
        <v>6809</v>
      </c>
      <c r="E1963" t="s">
        <v>6823</v>
      </c>
      <c r="F1963" t="s">
        <v>4460</v>
      </c>
      <c r="G1963" t="s">
        <v>6047</v>
      </c>
    </row>
    <row r="1964" spans="1:7">
      <c r="A1964" t="s">
        <v>3985</v>
      </c>
      <c r="B1964" t="s">
        <v>1956</v>
      </c>
      <c r="C1964" t="s">
        <v>3945</v>
      </c>
      <c r="D1964" s="9" t="s">
        <v>6143</v>
      </c>
      <c r="E1964" t="s">
        <v>6779</v>
      </c>
      <c r="F1964" t="s">
        <v>4326</v>
      </c>
      <c r="G1964" t="s">
        <v>6048</v>
      </c>
    </row>
    <row r="1965" spans="1:7">
      <c r="A1965" t="s">
        <v>6292</v>
      </c>
      <c r="B1965" t="s">
        <v>1957</v>
      </c>
      <c r="C1965" t="s">
        <v>3946</v>
      </c>
      <c r="D1965" t="s">
        <v>6809</v>
      </c>
      <c r="E1965" t="s">
        <v>6815</v>
      </c>
      <c r="F1965" t="s">
        <v>4452</v>
      </c>
      <c r="G1965" t="s">
        <v>4157</v>
      </c>
    </row>
    <row r="1966" spans="1:7">
      <c r="A1966" t="s">
        <v>6292</v>
      </c>
      <c r="B1966" t="s">
        <v>1958</v>
      </c>
      <c r="C1966" t="s">
        <v>3947</v>
      </c>
      <c r="D1966" t="s">
        <v>6809</v>
      </c>
      <c r="E1966" t="s">
        <v>6824</v>
      </c>
      <c r="F1966" t="s">
        <v>4455</v>
      </c>
      <c r="G1966" t="s">
        <v>6039</v>
      </c>
    </row>
    <row r="1967" spans="1:7">
      <c r="A1967" t="s">
        <v>6292</v>
      </c>
      <c r="B1967" t="s">
        <v>1959</v>
      </c>
      <c r="C1967" t="s">
        <v>3948</v>
      </c>
      <c r="D1967" t="s">
        <v>6809</v>
      </c>
      <c r="E1967" t="s">
        <v>6815</v>
      </c>
      <c r="F1967" t="s">
        <v>4452</v>
      </c>
      <c r="G1967" t="s">
        <v>6049</v>
      </c>
    </row>
    <row r="1968" spans="1:7">
      <c r="A1968" t="s">
        <v>6292</v>
      </c>
      <c r="B1968" t="s">
        <v>1960</v>
      </c>
      <c r="C1968" t="s">
        <v>3949</v>
      </c>
      <c r="D1968" t="s">
        <v>6430</v>
      </c>
      <c r="E1968" t="s">
        <v>7814</v>
      </c>
      <c r="F1968" t="s">
        <v>4454</v>
      </c>
      <c r="G1968" t="s">
        <v>6050</v>
      </c>
    </row>
    <row r="1969" spans="1:7">
      <c r="A1969" t="s">
        <v>6292</v>
      </c>
      <c r="B1969" t="s">
        <v>1961</v>
      </c>
      <c r="C1969" t="s">
        <v>3950</v>
      </c>
      <c r="D1969" t="s">
        <v>6809</v>
      </c>
      <c r="E1969" t="s">
        <v>6825</v>
      </c>
      <c r="F1969" t="s">
        <v>4454</v>
      </c>
      <c r="G1969" t="s">
        <v>6051</v>
      </c>
    </row>
    <row r="1970" spans="1:7">
      <c r="A1970" t="s">
        <v>6292</v>
      </c>
      <c r="B1970" t="s">
        <v>1962</v>
      </c>
      <c r="C1970" t="s">
        <v>3951</v>
      </c>
      <c r="D1970" t="s">
        <v>6809</v>
      </c>
      <c r="E1970" t="s">
        <v>6815</v>
      </c>
      <c r="F1970" t="s">
        <v>4452</v>
      </c>
      <c r="G1970" t="s">
        <v>6052</v>
      </c>
    </row>
    <row r="1971" spans="1:7">
      <c r="A1971" t="s">
        <v>6291</v>
      </c>
      <c r="B1971" t="s">
        <v>1963</v>
      </c>
      <c r="C1971" t="s">
        <v>3952</v>
      </c>
      <c r="D1971" s="9" t="s">
        <v>6165</v>
      </c>
      <c r="E1971" t="s">
        <v>6780</v>
      </c>
      <c r="F1971" t="s">
        <v>4206</v>
      </c>
      <c r="G1971" t="s">
        <v>6053</v>
      </c>
    </row>
    <row r="1972" spans="1:7">
      <c r="A1972" t="s">
        <v>6292</v>
      </c>
      <c r="B1972" t="s">
        <v>1964</v>
      </c>
      <c r="C1972" t="s">
        <v>3953</v>
      </c>
      <c r="D1972" t="s">
        <v>6809</v>
      </c>
      <c r="E1972" t="s">
        <v>6823</v>
      </c>
      <c r="F1972" t="s">
        <v>4460</v>
      </c>
      <c r="G1972" t="s">
        <v>4465</v>
      </c>
    </row>
    <row r="1973" spans="1:7">
      <c r="A1973" t="s">
        <v>6292</v>
      </c>
      <c r="B1973" t="s">
        <v>1965</v>
      </c>
      <c r="C1973" t="s">
        <v>3954</v>
      </c>
      <c r="D1973" t="s">
        <v>6809</v>
      </c>
      <c r="E1973" t="s">
        <v>6824</v>
      </c>
      <c r="F1973" t="s">
        <v>4454</v>
      </c>
      <c r="G1973" t="s">
        <v>4468</v>
      </c>
    </row>
    <row r="1974" spans="1:7">
      <c r="A1974" t="s">
        <v>6292</v>
      </c>
      <c r="B1974" t="s">
        <v>1966</v>
      </c>
      <c r="C1974" t="s">
        <v>3955</v>
      </c>
      <c r="D1974" t="s">
        <v>6809</v>
      </c>
      <c r="E1974" t="s">
        <v>6824</v>
      </c>
      <c r="F1974" t="s">
        <v>4454</v>
      </c>
      <c r="G1974" t="s">
        <v>6054</v>
      </c>
    </row>
    <row r="1975" spans="1:7">
      <c r="A1975" t="s">
        <v>6291</v>
      </c>
      <c r="B1975" t="s">
        <v>1967</v>
      </c>
      <c r="C1975" t="s">
        <v>3956</v>
      </c>
      <c r="D1975" s="9" t="s">
        <v>6165</v>
      </c>
      <c r="E1975" t="s">
        <v>6781</v>
      </c>
      <c r="F1975" t="s">
        <v>4206</v>
      </c>
      <c r="G1975" t="s">
        <v>6055</v>
      </c>
    </row>
    <row r="1976" spans="1:7">
      <c r="A1976" t="s">
        <v>6291</v>
      </c>
      <c r="B1976" t="s">
        <v>1968</v>
      </c>
      <c r="C1976" t="s">
        <v>3957</v>
      </c>
      <c r="D1976" s="9" t="s">
        <v>6165</v>
      </c>
      <c r="E1976" t="s">
        <v>6782</v>
      </c>
      <c r="F1976" t="s">
        <v>4206</v>
      </c>
      <c r="G1976" t="s">
        <v>6056</v>
      </c>
    </row>
    <row r="1977" spans="1:7">
      <c r="A1977" t="s">
        <v>6292</v>
      </c>
      <c r="B1977" t="s">
        <v>1969</v>
      </c>
      <c r="C1977" t="s">
        <v>3958</v>
      </c>
      <c r="D1977" t="s">
        <v>6809</v>
      </c>
      <c r="E1977" t="s">
        <v>6826</v>
      </c>
      <c r="F1977" t="s">
        <v>4454</v>
      </c>
      <c r="G1977" t="s">
        <v>6057</v>
      </c>
    </row>
    <row r="1978" spans="1:7">
      <c r="A1978" t="s">
        <v>6291</v>
      </c>
      <c r="B1978" t="s">
        <v>1970</v>
      </c>
      <c r="C1978" t="s">
        <v>3959</v>
      </c>
      <c r="D1978" s="9" t="s">
        <v>6165</v>
      </c>
      <c r="E1978" t="s">
        <v>6783</v>
      </c>
      <c r="F1978" t="s">
        <v>4206</v>
      </c>
      <c r="G1978" t="s">
        <v>6058</v>
      </c>
    </row>
    <row r="1979" spans="1:7">
      <c r="A1979" t="s">
        <v>3994</v>
      </c>
      <c r="B1979" t="s">
        <v>1972</v>
      </c>
      <c r="C1979" t="s">
        <v>3961</v>
      </c>
      <c r="D1979" t="s">
        <v>6088</v>
      </c>
      <c r="E1979" t="s">
        <v>7664</v>
      </c>
      <c r="F1979" t="s">
        <v>4005</v>
      </c>
      <c r="G1979" t="s">
        <v>6059</v>
      </c>
    </row>
    <row r="1980" spans="1:7">
      <c r="A1980" t="s">
        <v>6292</v>
      </c>
      <c r="B1980" t="s">
        <v>1973</v>
      </c>
      <c r="C1980" t="s">
        <v>3962</v>
      </c>
      <c r="D1980" s="9" t="s">
        <v>6424</v>
      </c>
      <c r="E1980" t="s">
        <v>6060</v>
      </c>
      <c r="F1980" t="s">
        <v>4323</v>
      </c>
      <c r="G1980" t="s">
        <v>6060</v>
      </c>
    </row>
    <row r="1981" spans="1:7">
      <c r="A1981" t="s">
        <v>3985</v>
      </c>
      <c r="B1981" t="s">
        <v>563</v>
      </c>
      <c r="C1981" t="s">
        <v>2551</v>
      </c>
      <c r="D1981" t="s">
        <v>4090</v>
      </c>
      <c r="E1981" t="s">
        <v>7408</v>
      </c>
      <c r="F1981" t="s">
        <v>4108</v>
      </c>
      <c r="G1981" t="s">
        <v>7409</v>
      </c>
    </row>
    <row r="1982" spans="1:7">
      <c r="A1982" t="s">
        <v>3994</v>
      </c>
      <c r="B1982" t="s">
        <v>1975</v>
      </c>
      <c r="C1982" t="s">
        <v>3964</v>
      </c>
      <c r="D1982" t="s">
        <v>6088</v>
      </c>
      <c r="E1982" t="s">
        <v>6089</v>
      </c>
      <c r="F1982" t="s">
        <v>4005</v>
      </c>
      <c r="G1982" t="s">
        <v>6062</v>
      </c>
    </row>
    <row r="1983" spans="1:7">
      <c r="A1983" t="s">
        <v>3994</v>
      </c>
      <c r="B1983" t="s">
        <v>1976</v>
      </c>
      <c r="C1983" t="s">
        <v>3965</v>
      </c>
      <c r="D1983" t="s">
        <v>6088</v>
      </c>
      <c r="E1983" t="s">
        <v>7664</v>
      </c>
      <c r="F1983" t="s">
        <v>3997</v>
      </c>
      <c r="G1983" t="s">
        <v>6063</v>
      </c>
    </row>
    <row r="1984" spans="1:7">
      <c r="A1984" t="s">
        <v>3994</v>
      </c>
      <c r="B1984" t="s">
        <v>1977</v>
      </c>
      <c r="C1984" t="s">
        <v>3966</v>
      </c>
      <c r="D1984" t="s">
        <v>6088</v>
      </c>
      <c r="E1984" t="s">
        <v>7664</v>
      </c>
      <c r="F1984" t="s">
        <v>4005</v>
      </c>
      <c r="G1984" t="s">
        <v>6064</v>
      </c>
    </row>
    <row r="1985" spans="1:8">
      <c r="A1985" s="8" t="s">
        <v>6291</v>
      </c>
      <c r="B1985" s="8" t="s">
        <v>1053</v>
      </c>
      <c r="C1985" s="8" t="s">
        <v>3042</v>
      </c>
      <c r="D1985" s="8" t="s">
        <v>6111</v>
      </c>
      <c r="E1985" s="8" t="s">
        <v>6494</v>
      </c>
      <c r="F1985" s="8" t="s">
        <v>4264</v>
      </c>
      <c r="G1985" s="8" t="s">
        <v>5493</v>
      </c>
      <c r="H1985" s="8"/>
    </row>
    <row r="1986" spans="1:8">
      <c r="A1986" s="8" t="s">
        <v>6291</v>
      </c>
      <c r="B1986" s="8" t="s">
        <v>1030</v>
      </c>
      <c r="C1986" s="8" t="s">
        <v>3019</v>
      </c>
      <c r="D1986" s="8" t="s">
        <v>6111</v>
      </c>
      <c r="E1986" s="8" t="s">
        <v>6497</v>
      </c>
      <c r="F1986" s="8" t="s">
        <v>4235</v>
      </c>
      <c r="G1986" s="8" t="s">
        <v>5479</v>
      </c>
      <c r="H1986" s="8" t="s">
        <v>6492</v>
      </c>
    </row>
    <row r="1987" spans="1:8" s="8" customFormat="1">
      <c r="A1987" t="s">
        <v>3994</v>
      </c>
      <c r="B1987" t="s">
        <v>728</v>
      </c>
      <c r="C1987" t="s">
        <v>2717</v>
      </c>
      <c r="D1987" t="s">
        <v>7733</v>
      </c>
      <c r="E1987" t="s">
        <v>4229</v>
      </c>
      <c r="F1987" t="s">
        <v>4230</v>
      </c>
      <c r="G1987" t="s">
        <v>4231</v>
      </c>
      <c r="H1987"/>
    </row>
    <row r="1988" spans="1:8">
      <c r="A1988" t="s">
        <v>6292</v>
      </c>
      <c r="B1988" t="s">
        <v>256</v>
      </c>
      <c r="C1988" t="s">
        <v>2244</v>
      </c>
      <c r="D1988" t="s">
        <v>6232</v>
      </c>
      <c r="E1988" t="s">
        <v>6234</v>
      </c>
      <c r="F1988" t="s">
        <v>4101</v>
      </c>
      <c r="G1988" t="s">
        <v>5171</v>
      </c>
    </row>
    <row r="1989" spans="1:8">
      <c r="A1989" t="s">
        <v>3994</v>
      </c>
      <c r="B1989" t="s">
        <v>1345</v>
      </c>
      <c r="C1989" t="s">
        <v>3334</v>
      </c>
      <c r="D1989" t="s">
        <v>7733</v>
      </c>
      <c r="E1989" t="s">
        <v>7763</v>
      </c>
      <c r="F1989" t="s">
        <v>4230</v>
      </c>
      <c r="G1989" t="s">
        <v>5622</v>
      </c>
    </row>
    <row r="1990" spans="1:8">
      <c r="A1990" t="s">
        <v>3985</v>
      </c>
      <c r="B1990" t="s">
        <v>1983</v>
      </c>
      <c r="C1990" t="s">
        <v>3972</v>
      </c>
      <c r="D1990" t="s">
        <v>6936</v>
      </c>
      <c r="E1990" t="s">
        <v>6952</v>
      </c>
      <c r="F1990" t="s">
        <v>5282</v>
      </c>
      <c r="G1990" t="s">
        <v>4566</v>
      </c>
    </row>
    <row r="1991" spans="1:8">
      <c r="A1991" t="s">
        <v>3994</v>
      </c>
      <c r="B1991" t="s">
        <v>566</v>
      </c>
      <c r="C1991" t="s">
        <v>2554</v>
      </c>
      <c r="D1991" t="s">
        <v>4513</v>
      </c>
      <c r="E1991" t="s">
        <v>4531</v>
      </c>
      <c r="F1991" t="s">
        <v>4235</v>
      </c>
      <c r="G1991" t="s">
        <v>4532</v>
      </c>
    </row>
    <row r="1992" spans="1:8">
      <c r="A1992" t="s">
        <v>3985</v>
      </c>
      <c r="B1992" t="s">
        <v>1986</v>
      </c>
      <c r="C1992" t="s">
        <v>3975</v>
      </c>
      <c r="D1992" t="s">
        <v>4627</v>
      </c>
      <c r="E1992" t="s">
        <v>7041</v>
      </c>
      <c r="F1992" t="s">
        <v>4634</v>
      </c>
      <c r="G1992" t="s">
        <v>6070</v>
      </c>
    </row>
    <row r="1993" spans="1:8">
      <c r="A1993" t="s">
        <v>6292</v>
      </c>
      <c r="B1993" t="s">
        <v>1774</v>
      </c>
      <c r="C1993" t="s">
        <v>3763</v>
      </c>
      <c r="D1993" t="s">
        <v>7826</v>
      </c>
      <c r="E1993" t="s">
        <v>7828</v>
      </c>
      <c r="F1993" t="s">
        <v>4060</v>
      </c>
      <c r="G1993" t="s">
        <v>4059</v>
      </c>
    </row>
    <row r="1994" spans="1:8">
      <c r="A1994" t="s">
        <v>6292</v>
      </c>
      <c r="B1994" t="s">
        <v>1988</v>
      </c>
      <c r="C1994" t="s">
        <v>3977</v>
      </c>
      <c r="D1994" t="s">
        <v>6809</v>
      </c>
      <c r="E1994" t="s">
        <v>6816</v>
      </c>
      <c r="F1994" t="s">
        <v>4444</v>
      </c>
      <c r="G1994" t="s">
        <v>6071</v>
      </c>
    </row>
    <row r="1995" spans="1:8">
      <c r="A1995" t="s">
        <v>6291</v>
      </c>
      <c r="B1995" t="s">
        <v>1096</v>
      </c>
      <c r="C1995" t="s">
        <v>3085</v>
      </c>
      <c r="D1995" t="s">
        <v>7690</v>
      </c>
      <c r="E1995" t="s">
        <v>7554</v>
      </c>
      <c r="F1995" t="s">
        <v>4578</v>
      </c>
      <c r="G1995" t="s">
        <v>7693</v>
      </c>
    </row>
    <row r="1996" spans="1:8">
      <c r="A1996" t="s">
        <v>3985</v>
      </c>
      <c r="B1996" t="s">
        <v>1861</v>
      </c>
      <c r="C1996" t="s">
        <v>3850</v>
      </c>
      <c r="D1996" t="s">
        <v>6313</v>
      </c>
      <c r="E1996" t="s">
        <v>7662</v>
      </c>
      <c r="F1996" t="s">
        <v>4019</v>
      </c>
      <c r="G1996" t="s">
        <v>7660</v>
      </c>
    </row>
    <row r="1997" spans="1:8">
      <c r="A1997" t="s">
        <v>3985</v>
      </c>
      <c r="B1997" t="s">
        <v>1523</v>
      </c>
      <c r="C1997" t="s">
        <v>3512</v>
      </c>
      <c r="D1997" t="s">
        <v>6143</v>
      </c>
      <c r="E1997" t="s">
        <v>7435</v>
      </c>
      <c r="F1997" t="s">
        <v>4235</v>
      </c>
      <c r="G1997" t="s">
        <v>7688</v>
      </c>
    </row>
    <row r="1998" spans="1:8">
      <c r="A1998" t="s">
        <v>3985</v>
      </c>
      <c r="B1998" t="s">
        <v>15</v>
      </c>
      <c r="C1998" t="s">
        <v>2003</v>
      </c>
      <c r="D1998" t="s">
        <v>6113</v>
      </c>
      <c r="E1998" t="s">
        <v>6115</v>
      </c>
      <c r="F1998" t="s">
        <v>3999</v>
      </c>
      <c r="G1998" t="s">
        <v>7820</v>
      </c>
    </row>
  </sheetData>
  <autoFilter ref="A1:G1998">
    <sortState ref="A140:G1993">
      <sortCondition ref="E1:E1998"/>
    </sortState>
  </autoFilter>
  <sortState ref="A81:H1820">
    <sortCondition descending="1" ref="E81:E1995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透视表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2021-07-05T07:17:24Z</dcterms:created>
  <dcterms:modified xsi:type="dcterms:W3CDTF">2021-07-10T12:17:06Z</dcterms:modified>
</cp:coreProperties>
</file>