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22\"/>
    </mc:Choice>
  </mc:AlternateContent>
  <xr:revisionPtr revIDLastSave="0" documentId="13_ncr:1_{3C69A02A-0A4E-49AA-8141-9DB3D58DB2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<sst xmlns="http://schemas.openxmlformats.org/spreadsheetml/2006/main" count="163" uniqueCount="65">
  <si>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</si>
  <si>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</si>
  <si>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</si>
  <si>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</si>
  <si>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</si>
  <si>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</si>
  <si>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</si>
  <si>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</si>
  <si>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</si>
  <si>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</si>
  <si>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</si>
  <si>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</si>
  <si>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</si>
  <si>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</si>
  <si>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</si>
  <si>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</si>
  <si>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</si>
  <si>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</si>
  <si>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</si>
  <si>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</si>
  <si>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</si>
  <si>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</si>
  <si>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</si>
  <si>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</si>
  <si>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</si>
  <si>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</si>
  <si>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</si>
  <si>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</si>
  <si>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</si>
  <si>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</si>
  <si>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</si>
  <si>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</si>
  <si>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</si>
  <si>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</si>
  <si>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</si>
  <si>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</si>
  <si>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</si>
  <si>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</si>
  <si>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</si>
  <si>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</si>
  <si>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</si>
  <si>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</si>
  <si>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</si>
  <si>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</si>
  <si>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</si>
  <si>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</si>
  <si>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</si>
  <si>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</si>
  <si>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</si>
  <si>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</si>
  <si>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</si>
  <si>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</si>
  <si>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</si>
  <si>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</si>
  <si>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</si>
  <si>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</si>
  <si>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</si>
  <si>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</si>
  <si>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</si>
  <si>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</si>
  <si>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</si>
  <si>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</si>
  <si>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</si>
  <si>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PINONES ARANCIBIA PATRICIA ANAIS NOEMI</t>
  </si>
  <si>
    <t>SERRANO FUENTES GABRIEL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</si>
</sst>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9" sqref="B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39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39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/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9" t="s">
        <v>4</v>
      </c>
      <c r="B11" s="11" t="str">
        <f>B4</f>
        <v>PINONES ARANCIBIA PATRICIA ANAIS NOEMI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5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25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1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3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9" t="s">
        <v>4</v>
      </c>
      <c r="B24" s="11" t="str">
        <f>B5</f>
        <v>SERRANO FUENTES GABRIEL ALEJANDRO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5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5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1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3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9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5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5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0" t="s">
        <v>14</v>
      </c>
      <c r="B50" s="11" t="str">
        <f>B4</f>
        <v>PINONES ARANCIBIA PATRICIA ANAIS NOEMI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5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5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0" t="s">
        <v>15</v>
      </c>
      <c r="B63" s="11" t="str">
        <f>B5</f>
        <v>SERRANO FUENTES GABRIEL ALEJANDRO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5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5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0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5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5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25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25">
      <c r="A3" s="51"/>
      <c r="B3" s="56"/>
      <c r="C3" s="56"/>
      <c r="D3" s="27">
        <v>0.3</v>
      </c>
      <c r="E3" s="27">
        <v>0</v>
      </c>
      <c r="F3" s="51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7" t="s">
        <v>60</v>
      </c>
      <c r="B1" s="4" t="s">
        <v>12</v>
      </c>
      <c r="C1" s="5"/>
      <c r="D1" s="5"/>
      <c r="E1" s="6"/>
    </row>
    <row r="2" spans="1:5" ht="45.75" thickBot="1" x14ac:dyDescent="0.3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2025-12-10T05:16:34Z</dcterms:modified>
  <cp:category/>
  <cp:contentStatus/>
</cp:coreProperties>
</file>